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4d34cc22134a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154a28f32542939e308259935bf956.psmdcp" Id="Rd27cd599f72f4f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<x:sst xmlns:x="http://schemas.openxmlformats.org/spreadsheetml/2006/main">
  <x:si>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</x:si>
  <x:si>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</x:si>
  <x:si>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EB069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</x:si>
  <x:si>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</x:si>
  <x:si>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</x:si>
  <x:si>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</x:si>
  <x:si>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</x:si>
  <x:si>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</x:si>
  <x:si>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</x:si>
  <x:si>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</x:si>
  <x:si>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</x:si>
  <x:si>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https://ws.cso.ie/public/api.restful/PxStat.Data.Cube_API.ReadDataset/EB069/XLSX/2007/en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</x:si>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</x:sst>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512377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151779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21678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8421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7329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4349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3722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3461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4934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4228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2860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2452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2771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1937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2419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3275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1701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1775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1788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1814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1388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2962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1378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1427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3435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3925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2257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1925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1219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1495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1345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1262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970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1212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1051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1647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859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1564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741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1466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1234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670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697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861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1662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586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726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2015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1323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772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1664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645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1098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671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578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744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715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716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665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506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924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513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1184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547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1192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1120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453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577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552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463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368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555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368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859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744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390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311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741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460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373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439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784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430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660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356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483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470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339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605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382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384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284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424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625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318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328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294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313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229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447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572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312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270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478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235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536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330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220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388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328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416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249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255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224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276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413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273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207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211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224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382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315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218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278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197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205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223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191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274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257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399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163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191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169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188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150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178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248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277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260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363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230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173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134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385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194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144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141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138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174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209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115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67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123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145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217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106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125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104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157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262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234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124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119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8953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12562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11422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144141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129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161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160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164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192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90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104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243178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85979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14549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5419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5963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2242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1556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1478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1521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1662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1079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1250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995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798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804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1357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877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669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930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711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652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1129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1184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932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751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1520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1592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921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1048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611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552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381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1163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555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601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532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441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456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322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534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180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605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403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207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352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694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215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333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787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362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222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273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449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300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231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105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477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386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261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220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187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300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161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143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265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426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264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107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103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224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209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152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399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119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154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446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57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226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219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107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169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94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216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217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103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96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61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130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223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46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127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268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88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134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84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41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74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59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67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97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238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82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63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55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45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100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71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51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106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190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191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63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44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49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290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91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44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176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90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54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46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76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35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188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54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52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136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182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35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33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3343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4745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4104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58947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61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50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45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476932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128512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22224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8376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9372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4285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3602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3148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3661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3474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2825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2984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2005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1893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1896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2480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1986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1842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2107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1958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1592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2566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1813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1552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2368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2302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2085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1591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1419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1190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883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1858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1026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1366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1122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1138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1108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832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1071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845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1139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1131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851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683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638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1362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596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793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1262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802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752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901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843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722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490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491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733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685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535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751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914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571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945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737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682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548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533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716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292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440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610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595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606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324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305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551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488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415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363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466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442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700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508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423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388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411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257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479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340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231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285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215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298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246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369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216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262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335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190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292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429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290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210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222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265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155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206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203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281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227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105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260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216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346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144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256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120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162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184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169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191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270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181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105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201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130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124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159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107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109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97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143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264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133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143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160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126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8283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11259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10031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147683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160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122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154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126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786182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210191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37509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16507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13193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9572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7039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7567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8743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6546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5150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4511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5198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4456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4034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4544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3673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4045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3925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3529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4128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3760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3523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3565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3637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3024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2876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2590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3031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2825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2260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2722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2269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2100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2498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2226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1993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2138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2454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1783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2049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1913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2007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1879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1659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1481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1697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1720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1428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1555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1813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1823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1844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1609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1537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1593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1289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1245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1700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1465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1389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1492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1243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1275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1109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1332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1171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1203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1259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959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1128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944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1231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1012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1065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683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1403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1029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966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1045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798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891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957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852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786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790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810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939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796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827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742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799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745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822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653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770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693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660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766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641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703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619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604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565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507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694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673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454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602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524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557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677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477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486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554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582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401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465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465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371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464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496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527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458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533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443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310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377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371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446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446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499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382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559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398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461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448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400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226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449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425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354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370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430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450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414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283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446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455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407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321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311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242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221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304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336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404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320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240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252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259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307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303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248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302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240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298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346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264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331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267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245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260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202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222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191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241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306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296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243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350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264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279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277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15596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21297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18508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202745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251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262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270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250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248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266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272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301919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60491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12656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5263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2857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4085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2982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2410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2339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1740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2431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1582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1519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1543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1237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1057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1436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1306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1369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1417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905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1115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984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1023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517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1004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979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970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891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1027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607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886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651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908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890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705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725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954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635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554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823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616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909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457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607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603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377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660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440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504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787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586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597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676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767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384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560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270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413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635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612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347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497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320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378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373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363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526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431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344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477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490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191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374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308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398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245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322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248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275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417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180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367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253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327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291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371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347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266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244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218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313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247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279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200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240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185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200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208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223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177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167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187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166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289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198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172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103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170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179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189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265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283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197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257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102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160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83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141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65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118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145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147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131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177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143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160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145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161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138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196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135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255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155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161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91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89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170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88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7052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9902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8784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99933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109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74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106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138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101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138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310569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61772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14997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6458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5665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4513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3594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2995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2562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2213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2403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1654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1623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1401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1582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1799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1547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1351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1323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1441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1788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1485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988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962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1455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628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835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1244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1101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910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1233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521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1072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779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1053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986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962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779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1127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564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647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803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716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1185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402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916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722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254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583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697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384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699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882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878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694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727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896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658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714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446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746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348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497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363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419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703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602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487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608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527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337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345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422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401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571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461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373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524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410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448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332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302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411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334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363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386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503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378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238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324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303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439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390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214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391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442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393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488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237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276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319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221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211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399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194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180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209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277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175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310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213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231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176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177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205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177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328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120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268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147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256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123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207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182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224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236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263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191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172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247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155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138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164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158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88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189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173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178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201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106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138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61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116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179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206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223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131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216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108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130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72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157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136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198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168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119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95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94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121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167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120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158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7610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10261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9126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89360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154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113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91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133478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32013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6396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3079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2044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2459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1575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1339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950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905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837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895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773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751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629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536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629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916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654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493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420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643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634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200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145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311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382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589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377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274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303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369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341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243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518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385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334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439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357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315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212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312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118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326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350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222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323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324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223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257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145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366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147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242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132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243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196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227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213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208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271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200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144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152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169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153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191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147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156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213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228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93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194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124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139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100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181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108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136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129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143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132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89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115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65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136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103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70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115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67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84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103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87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84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107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103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83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54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109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94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72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40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81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93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89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32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70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25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74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69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70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59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74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23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56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67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93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76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97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65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73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39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77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67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63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3269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4146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4044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35155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25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32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21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50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154426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33236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5279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2265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2018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1287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1125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853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1272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1131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734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715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592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586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574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580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476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527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518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538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590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421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659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418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426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623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546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473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489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312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423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293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293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291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300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410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286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462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328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391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277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245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311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313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330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297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345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258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249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211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185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174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225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161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196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252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169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137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164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211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104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194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139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206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183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140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113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156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200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140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147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138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120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153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106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130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125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109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80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96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146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135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108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92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142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123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156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82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92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105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106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84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80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69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79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75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112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62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76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90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77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104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47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63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74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106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41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55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51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73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66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57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41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45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39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64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57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57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52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58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53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3230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4551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4513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58538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37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67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140194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958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555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218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321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61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37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103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71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57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105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85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22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83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31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108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22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97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51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81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63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29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103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27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51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47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41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36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38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35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31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16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70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32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87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64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14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68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62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55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14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19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14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61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48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31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35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25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35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32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20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48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29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35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44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1040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1871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2319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125861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22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20649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678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179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49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50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110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22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26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63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79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41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32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56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22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34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38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162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36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78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153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27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132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21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301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53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89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19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37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31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40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27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25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54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33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24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15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13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12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15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10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14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9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21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15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28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39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842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914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12270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675409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189825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35866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20184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9627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5863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6994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4003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4129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3475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3694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3887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5301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5491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2835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1815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4600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4225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3625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3066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3083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3496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1754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4546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2837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1180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1335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1086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2757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2043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2816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1722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2202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1684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1948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1105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1873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1186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2091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1056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2120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2091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1286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908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2518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1807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696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1023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1538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599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1729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1260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1677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1552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1355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1345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1078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1286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1282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635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1140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545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1134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613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731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1430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1080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1035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1254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874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1313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920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887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534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485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918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443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1127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1006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442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962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347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754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862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883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911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284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671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431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765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357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582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782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922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505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598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758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688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684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734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684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414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365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411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468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295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605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530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574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235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645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352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493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338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685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462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365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296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551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469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447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428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496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501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410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245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505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238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266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399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378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320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367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311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577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369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274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325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223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375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312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427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283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247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317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339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377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344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413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492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274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429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395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225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197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234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430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232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241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290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308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471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234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286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431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307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315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330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209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308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267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232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446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181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222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196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180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174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161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14531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19065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17188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148206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288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220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120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86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216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287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242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1839849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461474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83438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37420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31617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20789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15073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14711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14643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12363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10625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9244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10155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9015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9160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8327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8084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8277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8512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7633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7822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7136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7226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7513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7519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6642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6502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6327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6052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5579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5399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5731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4870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5678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4695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4515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4434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4512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4534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3767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4141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4225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4019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3824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3856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3420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3809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3707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3635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3517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3685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3632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3478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3197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3331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3419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3197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3049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3179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3085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3089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2918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2878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2583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2728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2707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2499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2597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2635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2485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2651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2542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2490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2402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2229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2188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1601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2277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2162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2179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2031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2102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1947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2038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1994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1901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1901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1818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1975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1812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1836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1743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1729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1676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1662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1634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1483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1487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1527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1664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1496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1493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1391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1493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1465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1510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1359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1400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1274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1612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1301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1072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1228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1214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1085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1200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1122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1144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1289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1032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1013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996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1037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1057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918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1062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1118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991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993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965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860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991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986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915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893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875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977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1064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877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918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899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883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947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959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892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887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823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892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1124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753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749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961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823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759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797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640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758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788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735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832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826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738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715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660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679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747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727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659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666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719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672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699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758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596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644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628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677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613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734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636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611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618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638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663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748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638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702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587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550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538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563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589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35224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48329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43860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569015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578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535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478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481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534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542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592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280105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81037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11956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4632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3917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2420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2007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1944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2615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2274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1568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1339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1552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1087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992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1311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1847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929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932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1001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985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942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785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1638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792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814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1923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2189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1238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1059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698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826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711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699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556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668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591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887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494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846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403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841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692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364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360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478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933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331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432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1144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733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417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926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355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605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363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319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376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407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410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331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277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268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661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326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627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610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245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312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311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256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389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193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293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414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324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368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220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174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414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242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374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212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249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420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212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237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375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189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270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251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189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318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191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223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145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220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355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171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174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167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193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127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140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232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308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175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143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276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131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218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174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124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221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169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236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145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147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126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147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127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207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122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161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150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121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119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122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96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167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135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125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145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103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107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80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156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106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160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218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95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217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98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97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98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87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99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134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161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200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122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96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82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204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100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78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83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77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90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122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49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44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46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71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76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118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68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94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72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58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82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136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118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121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67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55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68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90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4866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6859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6286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80208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81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93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82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103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47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61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135373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47126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8160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3183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3233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1261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837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882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835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940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615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709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772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590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433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435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782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363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523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415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352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636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649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515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426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849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883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533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593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337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333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208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661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316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345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298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243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250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184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296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115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351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306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227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206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409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204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456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205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135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261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145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262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187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91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138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134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144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115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176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63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220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278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218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185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142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126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117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182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88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139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159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163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59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183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120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113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93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79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220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64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90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233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128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128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60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50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111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131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71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53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73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62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47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33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111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72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52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118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67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89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63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36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159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42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39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55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57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20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44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50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117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75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42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35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36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43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53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60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100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41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23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103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44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26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39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32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29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37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30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32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56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79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160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107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44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28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47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24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14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22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26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24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93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36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34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23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27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79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1917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2700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2343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32781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29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26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32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27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468</x:v>
      </x:c>
      <x:c r="F3077" s="0" t="s">
        <x:v>469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175433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468</x:v>
      </x:c>
      <x:c r="F3078" s="0" t="s">
        <x:v>469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53237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468</x:v>
      </x:c>
      <x:c r="F3079" s="0" t="s">
        <x:v>469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8959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468</x:v>
      </x:c>
      <x:c r="F3080" s="0" t="s">
        <x:v>469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3451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468</x:v>
      </x:c>
      <x:c r="F3081" s="0" t="s">
        <x:v>469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3660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468</x:v>
      </x:c>
      <x:c r="F3082" s="0" t="s">
        <x:v>469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1707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468</x:v>
      </x:c>
      <x:c r="F3083" s="0" t="s">
        <x:v>469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1359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468</x:v>
      </x:c>
      <x:c r="F3084" s="0" t="s">
        <x:v>469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1202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468</x:v>
      </x:c>
      <x:c r="F3085" s="0" t="s">
        <x:v>469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1501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468</x:v>
      </x:c>
      <x:c r="F3086" s="0" t="s">
        <x:v>469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1426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468</x:v>
      </x:c>
      <x:c r="F3087" s="0" t="s">
        <x:v>469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966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468</x:v>
      </x:c>
      <x:c r="F3088" s="0" t="s">
        <x:v>469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993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468</x:v>
      </x:c>
      <x:c r="F3089" s="0" t="s">
        <x:v>469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976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468</x:v>
      </x:c>
      <x:c r="F3090" s="0" t="s">
        <x:v>469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723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468</x:v>
      </x:c>
      <x:c r="F3091" s="0" t="s">
        <x:v>469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718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468</x:v>
      </x:c>
      <x:c r="F3092" s="0" t="s">
        <x:v>469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720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468</x:v>
      </x:c>
      <x:c r="F3093" s="0" t="s">
        <x:v>469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848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468</x:v>
      </x:c>
      <x:c r="F3094" s="0" t="s">
        <x:v>469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880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468</x:v>
      </x:c>
      <x:c r="F3095" s="0" t="s">
        <x:v>469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656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468</x:v>
      </x:c>
      <x:c r="F3096" s="0" t="s">
        <x:v>469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732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468</x:v>
      </x:c>
      <x:c r="F3097" s="0" t="s">
        <x:v>469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705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468</x:v>
      </x:c>
      <x:c r="F3098" s="0" t="s">
        <x:v>469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623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468</x:v>
      </x:c>
      <x:c r="F3099" s="0" t="s">
        <x:v>469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1048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468</x:v>
      </x:c>
      <x:c r="F3100" s="0" t="s">
        <x:v>469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1050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468</x:v>
      </x:c>
      <x:c r="F3101" s="0" t="s">
        <x:v>469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622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468</x:v>
      </x:c>
      <x:c r="F3102" s="0" t="s">
        <x:v>469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575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468</x:v>
      </x:c>
      <x:c r="F3103" s="0" t="s">
        <x:v>469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923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468</x:v>
      </x:c>
      <x:c r="F3104" s="0" t="s">
        <x:v>469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958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468</x:v>
      </x:c>
      <x:c r="F3105" s="0" t="s">
        <x:v>469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892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468</x:v>
      </x:c>
      <x:c r="F3106" s="0" t="s">
        <x:v>469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611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468</x:v>
      </x:c>
      <x:c r="F3107" s="0" t="s">
        <x:v>469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452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468</x:v>
      </x:c>
      <x:c r="F3108" s="0" t="s">
        <x:v>469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392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468</x:v>
      </x:c>
      <x:c r="F3109" s="0" t="s">
        <x:v>469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346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468</x:v>
      </x:c>
      <x:c r="F3110" s="0" t="s">
        <x:v>469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766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468</x:v>
      </x:c>
      <x:c r="F3111" s="0" t="s">
        <x:v>469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399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468</x:v>
      </x:c>
      <x:c r="F3112" s="0" t="s">
        <x:v>469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438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468</x:v>
      </x:c>
      <x:c r="F3113" s="0" t="s">
        <x:v>469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434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468</x:v>
      </x:c>
      <x:c r="F3114" s="0" t="s">
        <x:v>469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399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468</x:v>
      </x:c>
      <x:c r="F3115" s="0" t="s">
        <x:v>469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426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468</x:v>
      </x:c>
      <x:c r="F3116" s="0" t="s">
        <x:v>469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262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468</x:v>
      </x:c>
      <x:c r="F3117" s="0" t="s">
        <x:v>469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417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468</x:v>
      </x:c>
      <x:c r="F3118" s="0" t="s">
        <x:v>469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324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468</x:v>
      </x:c>
      <x:c r="F3119" s="0" t="s">
        <x:v>469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454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468</x:v>
      </x:c>
      <x:c r="F3120" s="0" t="s">
        <x:v>469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435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468</x:v>
      </x:c>
      <x:c r="F3121" s="0" t="s">
        <x:v>469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291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468</x:v>
      </x:c>
      <x:c r="F3122" s="0" t="s">
        <x:v>469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468</x:v>
      </x:c>
      <x:c r="F3123" s="0" t="s">
        <x:v>469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301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468</x:v>
      </x:c>
      <x:c r="F3124" s="0" t="s">
        <x:v>469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537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468</x:v>
      </x:c>
      <x:c r="F3125" s="0" t="s">
        <x:v>469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221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468</x:v>
      </x:c>
      <x:c r="F3126" s="0" t="s">
        <x:v>469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256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468</x:v>
      </x:c>
      <x:c r="F3127" s="0" t="s">
        <x:v>469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488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468</x:v>
      </x:c>
      <x:c r="F3128" s="0" t="s">
        <x:v>469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326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468</x:v>
      </x:c>
      <x:c r="F3129" s="0" t="s">
        <x:v>469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265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468</x:v>
      </x:c>
      <x:c r="F3130" s="0" t="s">
        <x:v>469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339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468</x:v>
      </x:c>
      <x:c r="F3131" s="0" t="s">
        <x:v>469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236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468</x:v>
      </x:c>
      <x:c r="F3132" s="0" t="s">
        <x:v>469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295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468</x:v>
      </x:c>
      <x:c r="F3133" s="0" t="s">
        <x:v>469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280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468</x:v>
      </x:c>
      <x:c r="F3134" s="0" t="s">
        <x:v>469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144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468</x:v>
      </x:c>
      <x:c r="F3135" s="0" t="s">
        <x:v>469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194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468</x:v>
      </x:c>
      <x:c r="F3136" s="0" t="s">
        <x:v>469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233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468</x:v>
      </x:c>
      <x:c r="F3137" s="0" t="s">
        <x:v>469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277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468</x:v>
      </x:c>
      <x:c r="F3138" s="0" t="s">
        <x:v>469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213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468</x:v>
      </x:c>
      <x:c r="F3139" s="0" t="s">
        <x:v>469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208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468</x:v>
      </x:c>
      <x:c r="F3140" s="0" t="s">
        <x:v>469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295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468</x:v>
      </x:c>
      <x:c r="F3141" s="0" t="s">
        <x:v>469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185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468</x:v>
      </x:c>
      <x:c r="F3142" s="0" t="s">
        <x:v>469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361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468</x:v>
      </x:c>
      <x:c r="F3143" s="0" t="s">
        <x:v>469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190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468</x:v>
      </x:c>
      <x:c r="F3144" s="0" t="s">
        <x:v>469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398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468</x:v>
      </x:c>
      <x:c r="F3145" s="0" t="s">
        <x:v>469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281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468</x:v>
      </x:c>
      <x:c r="F3146" s="0" t="s">
        <x:v>469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232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468</x:v>
      </x:c>
      <x:c r="F3147" s="0" t="s">
        <x:v>469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188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468</x:v>
      </x:c>
      <x:c r="F3148" s="0" t="s">
        <x:v>469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212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468</x:v>
      </x:c>
      <x:c r="F3149" s="0" t="s">
        <x:v>469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157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468</x:v>
      </x:c>
      <x:c r="F3150" s="0" t="s">
        <x:v>469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238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468</x:v>
      </x:c>
      <x:c r="F3151" s="0" t="s">
        <x:v>469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111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468</x:v>
      </x:c>
      <x:c r="F3152" s="0" t="s">
        <x:v>469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153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468</x:v>
      </x:c>
      <x:c r="F3153" s="0" t="s">
        <x:v>469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90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468</x:v>
      </x:c>
      <x:c r="F3154" s="0" t="s">
        <x:v>469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242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468</x:v>
      </x:c>
      <x:c r="F3155" s="0" t="s">
        <x:v>469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235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468</x:v>
      </x:c>
      <x:c r="F3156" s="0" t="s">
        <x:v>469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183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468</x:v>
      </x:c>
      <x:c r="F3157" s="0" t="s">
        <x:v>469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250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468</x:v>
      </x:c>
      <x:c r="F3158" s="0" t="s">
        <x:v>469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95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468</x:v>
      </x:c>
      <x:c r="F3159" s="0" t="s">
        <x:v>469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103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468</x:v>
      </x:c>
      <x:c r="F3160" s="0" t="s">
        <x:v>469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468</x:v>
      </x:c>
      <x:c r="F3161" s="0" t="s">
        <x:v>469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176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468</x:v>
      </x:c>
      <x:c r="F3162" s="0" t="s">
        <x:v>469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191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468</x:v>
      </x:c>
      <x:c r="F3163" s="0" t="s">
        <x:v>469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143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468</x:v>
      </x:c>
      <x:c r="F3164" s="0" t="s">
        <x:v>469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121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468</x:v>
      </x:c>
      <x:c r="F3165" s="0" t="s">
        <x:v>469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169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468</x:v>
      </x:c>
      <x:c r="F3166" s="0" t="s">
        <x:v>469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150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468</x:v>
      </x:c>
      <x:c r="F3167" s="0" t="s">
        <x:v>469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152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468</x:v>
      </x:c>
      <x:c r="F3168" s="0" t="s">
        <x:v>469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468</x:v>
      </x:c>
      <x:c r="F3169" s="0" t="s">
        <x:v>469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106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468</x:v>
      </x:c>
      <x:c r="F3170" s="0" t="s">
        <x:v>469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157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468</x:v>
      </x:c>
      <x:c r="F3171" s="0" t="s">
        <x:v>469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144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468</x:v>
      </x:c>
      <x:c r="F3172" s="0" t="s">
        <x:v>469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120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468</x:v>
      </x:c>
      <x:c r="F3173" s="0" t="s">
        <x:v>469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136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468</x:v>
      </x:c>
      <x:c r="F3174" s="0" t="s">
        <x:v>469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75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468</x:v>
      </x:c>
      <x:c r="F3175" s="0" t="s">
        <x:v>469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147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468</x:v>
      </x:c>
      <x:c r="F3176" s="0" t="s">
        <x:v>469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85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468</x:v>
      </x:c>
      <x:c r="F3177" s="0" t="s">
        <x:v>469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468</x:v>
      </x:c>
      <x:c r="F3178" s="0" t="s">
        <x:v>469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468</x:v>
      </x:c>
      <x:c r="F3179" s="0" t="s">
        <x:v>469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103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468</x:v>
      </x:c>
      <x:c r="F3180" s="0" t="s">
        <x:v>469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83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468</x:v>
      </x:c>
      <x:c r="F3181" s="0" t="s">
        <x:v>469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85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468</x:v>
      </x:c>
      <x:c r="F3182" s="0" t="s">
        <x:v>469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89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468</x:v>
      </x:c>
      <x:c r="F3183" s="0" t="s">
        <x:v>469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93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468</x:v>
      </x:c>
      <x:c r="F3184" s="0" t="s">
        <x:v>469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58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468</x:v>
      </x:c>
      <x:c r="F3185" s="0" t="s">
        <x:v>469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468</x:v>
      </x:c>
      <x:c r="F3186" s="0" t="s">
        <x:v>469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468</x:v>
      </x:c>
      <x:c r="F3187" s="0" t="s">
        <x:v>469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468</x:v>
      </x:c>
      <x:c r="F3188" s="0" t="s">
        <x:v>469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77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468</x:v>
      </x:c>
      <x:c r="F3189" s="0" t="s">
        <x:v>469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132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468</x:v>
      </x:c>
      <x:c r="F3190" s="0" t="s">
        <x:v>469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83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468</x:v>
      </x:c>
      <x:c r="F3191" s="0" t="s">
        <x:v>469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468</x:v>
      </x:c>
      <x:c r="F3192" s="0" t="s">
        <x:v>469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120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468</x:v>
      </x:c>
      <x:c r="F3193" s="0" t="s">
        <x:v>469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72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468</x:v>
      </x:c>
      <x:c r="F3194" s="0" t="s">
        <x:v>469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67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468</x:v>
      </x:c>
      <x:c r="F3195" s="0" t="s">
        <x:v>469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112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468</x:v>
      </x:c>
      <x:c r="F3196" s="0" t="s">
        <x:v>469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88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468</x:v>
      </x:c>
      <x:c r="F3197" s="0" t="s">
        <x:v>469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176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468</x:v>
      </x:c>
      <x:c r="F3198" s="0" t="s">
        <x:v>469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468</x:v>
      </x:c>
      <x:c r="F3199" s="0" t="s">
        <x:v>469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63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468</x:v>
      </x:c>
      <x:c r="F3200" s="0" t="s">
        <x:v>469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49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468</x:v>
      </x:c>
      <x:c r="F3201" s="0" t="s">
        <x:v>469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76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468</x:v>
      </x:c>
      <x:c r="F3202" s="0" t="s">
        <x:v>469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78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468</x:v>
      </x:c>
      <x:c r="F3203" s="0" t="s">
        <x:v>469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468</x:v>
      </x:c>
      <x:c r="F3204" s="0" t="s">
        <x:v>469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72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468</x:v>
      </x:c>
      <x:c r="F3205" s="0" t="s">
        <x:v>469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67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468</x:v>
      </x:c>
      <x:c r="F3206" s="0" t="s">
        <x:v>469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79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468</x:v>
      </x:c>
      <x:c r="F3207" s="0" t="s">
        <x:v>469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28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468</x:v>
      </x:c>
      <x:c r="F3208" s="0" t="s">
        <x:v>469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82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468</x:v>
      </x:c>
      <x:c r="F3209" s="0" t="s">
        <x:v>469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468</x:v>
      </x:c>
      <x:c r="F3210" s="0" t="s">
        <x:v>469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69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468</x:v>
      </x:c>
      <x:c r="F3211" s="0" t="s">
        <x:v>469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83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468</x:v>
      </x:c>
      <x:c r="F3212" s="0" t="s">
        <x:v>469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53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468</x:v>
      </x:c>
      <x:c r="F3213" s="0" t="s">
        <x:v>469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119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468</x:v>
      </x:c>
      <x:c r="F3214" s="0" t="s">
        <x:v>469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468</x:v>
      </x:c>
      <x:c r="F3215" s="0" t="s">
        <x:v>469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89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468</x:v>
      </x:c>
      <x:c r="F3216" s="0" t="s">
        <x:v>469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85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468</x:v>
      </x:c>
      <x:c r="F3217" s="0" t="s">
        <x:v>469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58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468</x:v>
      </x:c>
      <x:c r="F3218" s="0" t="s">
        <x:v>469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75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468</x:v>
      </x:c>
      <x:c r="F3219" s="0" t="s">
        <x:v>469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47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468</x:v>
      </x:c>
      <x:c r="F3220" s="0" t="s">
        <x:v>469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36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468</x:v>
      </x:c>
      <x:c r="F3221" s="0" t="s">
        <x:v>469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82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468</x:v>
      </x:c>
      <x:c r="F3222" s="0" t="s">
        <x:v>469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468</x:v>
      </x:c>
      <x:c r="F3223" s="0" t="s">
        <x:v>469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58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468</x:v>
      </x:c>
      <x:c r="F3224" s="0" t="s">
        <x:v>469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90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468</x:v>
      </x:c>
      <x:c r="F3225" s="0" t="s">
        <x:v>469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68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468</x:v>
      </x:c>
      <x:c r="F3226" s="0" t="s">
        <x:v>469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145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468</x:v>
      </x:c>
      <x:c r="F3227" s="0" t="s">
        <x:v>469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42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468</x:v>
      </x:c>
      <x:c r="F3228" s="0" t="s">
        <x:v>469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50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468</x:v>
      </x:c>
      <x:c r="F3229" s="0" t="s">
        <x:v>469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88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468</x:v>
      </x:c>
      <x:c r="F3230" s="0" t="s">
        <x:v>469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84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468</x:v>
      </x:c>
      <x:c r="F3231" s="0" t="s">
        <x:v>469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27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468</x:v>
      </x:c>
      <x:c r="F3232" s="0" t="s">
        <x:v>469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468</x:v>
      </x:c>
      <x:c r="F3233" s="0" t="s">
        <x:v>469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38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468</x:v>
      </x:c>
      <x:c r="F3234" s="0" t="s">
        <x:v>469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468</x:v>
      </x:c>
      <x:c r="F3235" s="0" t="s">
        <x:v>469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56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468</x:v>
      </x:c>
      <x:c r="F3236" s="0" t="s">
        <x:v>469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66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468</x:v>
      </x:c>
      <x:c r="F3237" s="0" t="s">
        <x:v>469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468</x:v>
      </x:c>
      <x:c r="F3238" s="0" t="s">
        <x:v>469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61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468</x:v>
      </x:c>
      <x:c r="F3239" s="0" t="s">
        <x:v>469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88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468</x:v>
      </x:c>
      <x:c r="F3240" s="0" t="s">
        <x:v>469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468</x:v>
      </x:c>
      <x:c r="F3241" s="0" t="s">
        <x:v>469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78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468</x:v>
      </x:c>
      <x:c r="F3242" s="0" t="s">
        <x:v>469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468</x:v>
      </x:c>
      <x:c r="F3243" s="0" t="s">
        <x:v>469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468</x:v>
      </x:c>
      <x:c r="F3244" s="0" t="s">
        <x:v>469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73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468</x:v>
      </x:c>
      <x:c r="F3245" s="0" t="s">
        <x:v>469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71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468</x:v>
      </x:c>
      <x:c r="F3246" s="0" t="s">
        <x:v>469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46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468</x:v>
      </x:c>
      <x:c r="F3247" s="0" t="s">
        <x:v>469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49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468</x:v>
      </x:c>
      <x:c r="F3248" s="0" t="s">
        <x:v>469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35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468</x:v>
      </x:c>
      <x:c r="F3249" s="0" t="s">
        <x:v>469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48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468</x:v>
      </x:c>
      <x:c r="F3250" s="0" t="s">
        <x:v>469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468</x:v>
      </x:c>
      <x:c r="F3251" s="0" t="s">
        <x:v>469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39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468</x:v>
      </x:c>
      <x:c r="F3252" s="0" t="s">
        <x:v>469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468</x:v>
      </x:c>
      <x:c r="F3253" s="0" t="s">
        <x:v>469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40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468</x:v>
      </x:c>
      <x:c r="F3254" s="0" t="s">
        <x:v>469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468</x:v>
      </x:c>
      <x:c r="F3255" s="0" t="s">
        <x:v>469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34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468</x:v>
      </x:c>
      <x:c r="F3256" s="0" t="s">
        <x:v>469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51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468</x:v>
      </x:c>
      <x:c r="F3257" s="0" t="s">
        <x:v>469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468</x:v>
      </x:c>
      <x:c r="F3258" s="0" t="s">
        <x:v>469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101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468</x:v>
      </x:c>
      <x:c r="F3259" s="0" t="s">
        <x:v>469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50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468</x:v>
      </x:c>
      <x:c r="F3260" s="0" t="s">
        <x:v>469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468</x:v>
      </x:c>
      <x:c r="F3261" s="0" t="s">
        <x:v>469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43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468</x:v>
      </x:c>
      <x:c r="F3262" s="0" t="s">
        <x:v>469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468</x:v>
      </x:c>
      <x:c r="F3263" s="0" t="s">
        <x:v>469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468</x:v>
      </x:c>
      <x:c r="F3264" s="0" t="s">
        <x:v>469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468</x:v>
      </x:c>
      <x:c r="F3265" s="0" t="s">
        <x:v>469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86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468</x:v>
      </x:c>
      <x:c r="F3266" s="0" t="s">
        <x:v>469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27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468</x:v>
      </x:c>
      <x:c r="F3267" s="0" t="s">
        <x:v>469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468</x:v>
      </x:c>
      <x:c r="F3268" s="0" t="s">
        <x:v>469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37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468</x:v>
      </x:c>
      <x:c r="F3269" s="0" t="s">
        <x:v>469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40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468</x:v>
      </x:c>
      <x:c r="F3270" s="0" t="s">
        <x:v>469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54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468</x:v>
      </x:c>
      <x:c r="F3271" s="0" t="s">
        <x:v>469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2852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468</x:v>
      </x:c>
      <x:c r="F3272" s="0" t="s">
        <x:v>469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3847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468</x:v>
      </x:c>
      <x:c r="F3273" s="0" t="s">
        <x:v>469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3314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468</x:v>
      </x:c>
      <x:c r="F3274" s="0" t="s">
        <x:v>469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47522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468</x:v>
      </x:c>
      <x:c r="F3275" s="0" t="s">
        <x:v>469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468</x:v>
      </x:c>
      <x:c r="F3276" s="0" t="s">
        <x:v>469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41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468</x:v>
      </x:c>
      <x:c r="F3277" s="0" t="s">
        <x:v>469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468</x:v>
      </x:c>
      <x:c r="F3278" s="0" t="s">
        <x:v>469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45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468</x:v>
      </x:c>
      <x:c r="F3279" s="0" t="s">
        <x:v>469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468</x:v>
      </x:c>
      <x:c r="F3280" s="0" t="s">
        <x:v>469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47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468</x:v>
      </x:c>
      <x:c r="F3281" s="0" t="s">
        <x:v>469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36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470</x:v>
      </x:c>
      <x:c r="F3282" s="0" t="s">
        <x:v>471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252101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470</x:v>
      </x:c>
      <x:c r="F3283" s="0" t="s">
        <x:v>471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72682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470</x:v>
      </x:c>
      <x:c r="F3284" s="0" t="s">
        <x:v>471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13055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470</x:v>
      </x:c>
      <x:c r="F3285" s="0" t="s">
        <x:v>471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5767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470</x:v>
      </x:c>
      <x:c r="F3286" s="0" t="s">
        <x:v>471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4615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470</x:v>
      </x:c>
      <x:c r="F3287" s="0" t="s">
        <x:v>471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3074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470</x:v>
      </x:c>
      <x:c r="F3288" s="0" t="s">
        <x:v>471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2341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470</x:v>
      </x:c>
      <x:c r="F3289" s="0" t="s">
        <x:v>471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2667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470</x:v>
      </x:c>
      <x:c r="F3290" s="0" t="s">
        <x:v>471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3115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470</x:v>
      </x:c>
      <x:c r="F3291" s="0" t="s">
        <x:v>471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2176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470</x:v>
      </x:c>
      <x:c r="F3292" s="0" t="s">
        <x:v>471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1585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470</x:v>
      </x:c>
      <x:c r="F3293" s="0" t="s">
        <x:v>471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470</x:v>
      </x:c>
      <x:c r="F3294" s="0" t="s">
        <x:v>471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1864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470</x:v>
      </x:c>
      <x:c r="F3295" s="0" t="s">
        <x:v>471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1417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470</x:v>
      </x:c>
      <x:c r="F3296" s="0" t="s">
        <x:v>471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1357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470</x:v>
      </x:c>
      <x:c r="F3297" s="0" t="s">
        <x:v>471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1657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470</x:v>
      </x:c>
      <x:c r="F3298" s="0" t="s">
        <x:v>471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1279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470</x:v>
      </x:c>
      <x:c r="F3299" s="0" t="s">
        <x:v>471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1615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470</x:v>
      </x:c>
      <x:c r="F3300" s="0" t="s">
        <x:v>471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1450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470</x:v>
      </x:c>
      <x:c r="F3301" s="0" t="s">
        <x:v>471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1182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470</x:v>
      </x:c>
      <x:c r="F3302" s="0" t="s">
        <x:v>471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1368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470</x:v>
      </x:c>
      <x:c r="F3303" s="0" t="s">
        <x:v>471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1244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470</x:v>
      </x:c>
      <x:c r="F3304" s="0" t="s">
        <x:v>471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1309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470</x:v>
      </x:c>
      <x:c r="F3305" s="0" t="s">
        <x:v>471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1226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470</x:v>
      </x:c>
      <x:c r="F3306" s="0" t="s">
        <x:v>471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1286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470</x:v>
      </x:c>
      <x:c r="F3307" s="0" t="s">
        <x:v>471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1013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470</x:v>
      </x:c>
      <x:c r="F3308" s="0" t="s">
        <x:v>471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992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470</x:v>
      </x:c>
      <x:c r="F3309" s="0" t="s">
        <x:v>471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839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470</x:v>
      </x:c>
      <x:c r="F3310" s="0" t="s">
        <x:v>471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1048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470</x:v>
      </x:c>
      <x:c r="F3311" s="0" t="s">
        <x:v>471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846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470</x:v>
      </x:c>
      <x:c r="F3312" s="0" t="s">
        <x:v>471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773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470</x:v>
      </x:c>
      <x:c r="F3313" s="0" t="s">
        <x:v>471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970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470</x:v>
      </x:c>
      <x:c r="F3314" s="0" t="s">
        <x:v>471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683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470</x:v>
      </x:c>
      <x:c r="F3315" s="0" t="s">
        <x:v>471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793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470</x:v>
      </x:c>
      <x:c r="F3316" s="0" t="s">
        <x:v>471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811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470</x:v>
      </x:c>
      <x:c r="F3317" s="0" t="s">
        <x:v>471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763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470</x:v>
      </x:c>
      <x:c r="F3318" s="0" t="s">
        <x:v>471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625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470</x:v>
      </x:c>
      <x:c r="F3319" s="0" t="s">
        <x:v>471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706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470</x:v>
      </x:c>
      <x:c r="F3320" s="0" t="s">
        <x:v>471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776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470</x:v>
      </x:c>
      <x:c r="F3321" s="0" t="s">
        <x:v>471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559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470</x:v>
      </x:c>
      <x:c r="F3322" s="0" t="s">
        <x:v>471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666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470</x:v>
      </x:c>
      <x:c r="F3323" s="0" t="s">
        <x:v>471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559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470</x:v>
      </x:c>
      <x:c r="F3324" s="0" t="s">
        <x:v>471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648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470</x:v>
      </x:c>
      <x:c r="F3325" s="0" t="s">
        <x:v>471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602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470</x:v>
      </x:c>
      <x:c r="F3326" s="0" t="s">
        <x:v>471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551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470</x:v>
      </x:c>
      <x:c r="F3327" s="0" t="s">
        <x:v>471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489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470</x:v>
      </x:c>
      <x:c r="F3328" s="0" t="s">
        <x:v>471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509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470</x:v>
      </x:c>
      <x:c r="F3329" s="0" t="s">
        <x:v>471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545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470</x:v>
      </x:c>
      <x:c r="F3330" s="0" t="s">
        <x:v>471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467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470</x:v>
      </x:c>
      <x:c r="F3331" s="0" t="s">
        <x:v>471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479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470</x:v>
      </x:c>
      <x:c r="F3332" s="0" t="s">
        <x:v>471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619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470</x:v>
      </x:c>
      <x:c r="F3333" s="0" t="s">
        <x:v>471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564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470</x:v>
      </x:c>
      <x:c r="F3334" s="0" t="s">
        <x:v>471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571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470</x:v>
      </x:c>
      <x:c r="F3335" s="0" t="s">
        <x:v>471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550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470</x:v>
      </x:c>
      <x:c r="F3336" s="0" t="s">
        <x:v>471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455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470</x:v>
      </x:c>
      <x:c r="F3337" s="0" t="s">
        <x:v>471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498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470</x:v>
      </x:c>
      <x:c r="F3338" s="0" t="s">
        <x:v>471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380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470</x:v>
      </x:c>
      <x:c r="F3339" s="0" t="s">
        <x:v>471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344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470</x:v>
      </x:c>
      <x:c r="F3340" s="0" t="s">
        <x:v>471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641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470</x:v>
      </x:c>
      <x:c r="F3341" s="0" t="s">
        <x:v>471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471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470</x:v>
      </x:c>
      <x:c r="F3342" s="0" t="s">
        <x:v>471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432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470</x:v>
      </x:c>
      <x:c r="F3343" s="0" t="s">
        <x:v>471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515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470</x:v>
      </x:c>
      <x:c r="F3344" s="0" t="s">
        <x:v>471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407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470</x:v>
      </x:c>
      <x:c r="F3345" s="0" t="s">
        <x:v>471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418</x:v>
      </x:c>
    </x:row>
    <x:row r="3346" spans="1:12">
      <x:c r="A3346" s="0" t="s">
        <x:v>2</x:v>
      </x:c>
      <x:c r="B3346" s="0" t="s">
        <x:v>4</x:v>
      </x:c>
      <x:c r="C3346" s="0" t="s">
        <x:v>486</x:v>
      </x:c>
      <x:c r="D3346" s="0" t="s">
        <x:v>487</x:v>
      </x:c>
      <x:c r="E3346" s="0" t="s">
        <x:v>470</x:v>
      </x:c>
      <x:c r="F3346" s="0" t="s">
        <x:v>471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342</x:v>
      </x:c>
    </x:row>
    <x:row r="3347" spans="1:12">
      <x:c r="A3347" s="0" t="s">
        <x:v>2</x:v>
      </x:c>
      <x:c r="B3347" s="0" t="s">
        <x:v>4</x:v>
      </x:c>
      <x:c r="C3347" s="0" t="s">
        <x:v>486</x:v>
      </x:c>
      <x:c r="D3347" s="0" t="s">
        <x:v>487</x:v>
      </x:c>
      <x:c r="E3347" s="0" t="s">
        <x:v>470</x:v>
      </x:c>
      <x:c r="F3347" s="0" t="s">
        <x:v>471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440</x:v>
      </x:c>
    </x:row>
    <x:row r="3348" spans="1:12">
      <x:c r="A3348" s="0" t="s">
        <x:v>2</x:v>
      </x:c>
      <x:c r="B3348" s="0" t="s">
        <x:v>4</x:v>
      </x:c>
      <x:c r="C3348" s="0" t="s">
        <x:v>486</x:v>
      </x:c>
      <x:c r="D3348" s="0" t="s">
        <x:v>487</x:v>
      </x:c>
      <x:c r="E3348" s="0" t="s">
        <x:v>470</x:v>
      </x:c>
      <x:c r="F3348" s="0" t="s">
        <x:v>471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394</x:v>
      </x:c>
    </x:row>
    <x:row r="3349" spans="1:12">
      <x:c r="A3349" s="0" t="s">
        <x:v>2</x:v>
      </x:c>
      <x:c r="B3349" s="0" t="s">
        <x:v>4</x:v>
      </x:c>
      <x:c r="C3349" s="0" t="s">
        <x:v>486</x:v>
      </x:c>
      <x:c r="D3349" s="0" t="s">
        <x:v>487</x:v>
      </x:c>
      <x:c r="E3349" s="0" t="s">
        <x:v>470</x:v>
      </x:c>
      <x:c r="F3349" s="0" t="s">
        <x:v>471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422</x:v>
      </x:c>
    </x:row>
    <x:row r="3350" spans="1:12">
      <x:c r="A3350" s="0" t="s">
        <x:v>2</x:v>
      </x:c>
      <x:c r="B3350" s="0" t="s">
        <x:v>4</x:v>
      </x:c>
      <x:c r="C3350" s="0" t="s">
        <x:v>486</x:v>
      </x:c>
      <x:c r="D3350" s="0" t="s">
        <x:v>487</x:v>
      </x:c>
      <x:c r="E3350" s="0" t="s">
        <x:v>470</x:v>
      </x:c>
      <x:c r="F3350" s="0" t="s">
        <x:v>471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409</x:v>
      </x:c>
    </x:row>
    <x:row r="3351" spans="1:12">
      <x:c r="A3351" s="0" t="s">
        <x:v>2</x:v>
      </x:c>
      <x:c r="B3351" s="0" t="s">
        <x:v>4</x:v>
      </x:c>
      <x:c r="C3351" s="0" t="s">
        <x:v>486</x:v>
      </x:c>
      <x:c r="D3351" s="0" t="s">
        <x:v>487</x:v>
      </x:c>
      <x:c r="E3351" s="0" t="s">
        <x:v>470</x:v>
      </x:c>
      <x:c r="F3351" s="0" t="s">
        <x:v>471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322</x:v>
      </x:c>
    </x:row>
    <x:row r="3352" spans="1:12">
      <x:c r="A3352" s="0" t="s">
        <x:v>2</x:v>
      </x:c>
      <x:c r="B3352" s="0" t="s">
        <x:v>4</x:v>
      </x:c>
      <x:c r="C3352" s="0" t="s">
        <x:v>486</x:v>
      </x:c>
      <x:c r="D3352" s="0" t="s">
        <x:v>487</x:v>
      </x:c>
      <x:c r="E3352" s="0" t="s">
        <x:v>470</x:v>
      </x:c>
      <x:c r="F3352" s="0" t="s">
        <x:v>471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347</x:v>
      </x:c>
    </x:row>
    <x:row r="3353" spans="1:12">
      <x:c r="A3353" s="0" t="s">
        <x:v>2</x:v>
      </x:c>
      <x:c r="B3353" s="0" t="s">
        <x:v>4</x:v>
      </x:c>
      <x:c r="C3353" s="0" t="s">
        <x:v>486</x:v>
      </x:c>
      <x:c r="D3353" s="0" t="s">
        <x:v>487</x:v>
      </x:c>
      <x:c r="E3353" s="0" t="s">
        <x:v>470</x:v>
      </x:c>
      <x:c r="F3353" s="0" t="s">
        <x:v>471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371</x:v>
      </x:c>
    </x:row>
    <x:row r="3354" spans="1:12">
      <x:c r="A3354" s="0" t="s">
        <x:v>2</x:v>
      </x:c>
      <x:c r="B3354" s="0" t="s">
        <x:v>4</x:v>
      </x:c>
      <x:c r="C3354" s="0" t="s">
        <x:v>486</x:v>
      </x:c>
      <x:c r="D3354" s="0" t="s">
        <x:v>487</x:v>
      </x:c>
      <x:c r="E3354" s="0" t="s">
        <x:v>470</x:v>
      </x:c>
      <x:c r="F3354" s="0" t="s">
        <x:v>471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263</x:v>
      </x:c>
    </x:row>
    <x:row r="3355" spans="1:12">
      <x:c r="A3355" s="0" t="s">
        <x:v>2</x:v>
      </x:c>
      <x:c r="B3355" s="0" t="s">
        <x:v>4</x:v>
      </x:c>
      <x:c r="C3355" s="0" t="s">
        <x:v>486</x:v>
      </x:c>
      <x:c r="D3355" s="0" t="s">
        <x:v>487</x:v>
      </x:c>
      <x:c r="E3355" s="0" t="s">
        <x:v>470</x:v>
      </x:c>
      <x:c r="F3355" s="0" t="s">
        <x:v>471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413</x:v>
      </x:c>
    </x:row>
    <x:row r="3356" spans="1:12">
      <x:c r="A3356" s="0" t="s">
        <x:v>2</x:v>
      </x:c>
      <x:c r="B3356" s="0" t="s">
        <x:v>4</x:v>
      </x:c>
      <x:c r="C3356" s="0" t="s">
        <x:v>486</x:v>
      </x:c>
      <x:c r="D3356" s="0" t="s">
        <x:v>487</x:v>
      </x:c>
      <x:c r="E3356" s="0" t="s">
        <x:v>470</x:v>
      </x:c>
      <x:c r="F3356" s="0" t="s">
        <x:v>471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270</x:v>
      </x:c>
    </x:row>
    <x:row r="3357" spans="1:12">
      <x:c r="A3357" s="0" t="s">
        <x:v>2</x:v>
      </x:c>
      <x:c r="B3357" s="0" t="s">
        <x:v>4</x:v>
      </x:c>
      <x:c r="C3357" s="0" t="s">
        <x:v>486</x:v>
      </x:c>
      <x:c r="D3357" s="0" t="s">
        <x:v>487</x:v>
      </x:c>
      <x:c r="E3357" s="0" t="s">
        <x:v>470</x:v>
      </x:c>
      <x:c r="F3357" s="0" t="s">
        <x:v>471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340</x:v>
      </x:c>
    </x:row>
    <x:row r="3358" spans="1:12">
      <x:c r="A3358" s="0" t="s">
        <x:v>2</x:v>
      </x:c>
      <x:c r="B3358" s="0" t="s">
        <x:v>4</x:v>
      </x:c>
      <x:c r="C3358" s="0" t="s">
        <x:v>486</x:v>
      </x:c>
      <x:c r="D3358" s="0" t="s">
        <x:v>487</x:v>
      </x:c>
      <x:c r="E3358" s="0" t="s">
        <x:v>470</x:v>
      </x:c>
      <x:c r="F3358" s="0" t="s">
        <x:v>471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201</x:v>
      </x:c>
    </x:row>
    <x:row r="3359" spans="1:12">
      <x:c r="A3359" s="0" t="s">
        <x:v>2</x:v>
      </x:c>
      <x:c r="B3359" s="0" t="s">
        <x:v>4</x:v>
      </x:c>
      <x:c r="C3359" s="0" t="s">
        <x:v>486</x:v>
      </x:c>
      <x:c r="D3359" s="0" t="s">
        <x:v>487</x:v>
      </x:c>
      <x:c r="E3359" s="0" t="s">
        <x:v>470</x:v>
      </x:c>
      <x:c r="F3359" s="0" t="s">
        <x:v>471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486</x:v>
      </x:c>
    </x:row>
    <x:row r="3360" spans="1:12">
      <x:c r="A3360" s="0" t="s">
        <x:v>2</x:v>
      </x:c>
      <x:c r="B3360" s="0" t="s">
        <x:v>4</x:v>
      </x:c>
      <x:c r="C3360" s="0" t="s">
        <x:v>486</x:v>
      </x:c>
      <x:c r="D3360" s="0" t="s">
        <x:v>487</x:v>
      </x:c>
      <x:c r="E3360" s="0" t="s">
        <x:v>470</x:v>
      </x:c>
      <x:c r="F3360" s="0" t="s">
        <x:v>471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325</x:v>
      </x:c>
    </x:row>
    <x:row r="3361" spans="1:12">
      <x:c r="A3361" s="0" t="s">
        <x:v>2</x:v>
      </x:c>
      <x:c r="B3361" s="0" t="s">
        <x:v>4</x:v>
      </x:c>
      <x:c r="C3361" s="0" t="s">
        <x:v>486</x:v>
      </x:c>
      <x:c r="D3361" s="0" t="s">
        <x:v>487</x:v>
      </x:c>
      <x:c r="E3361" s="0" t="s">
        <x:v>470</x:v>
      </x:c>
      <x:c r="F3361" s="0" t="s">
        <x:v>471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324</x:v>
      </x:c>
    </x:row>
    <x:row r="3362" spans="1:12">
      <x:c r="A3362" s="0" t="s">
        <x:v>2</x:v>
      </x:c>
      <x:c r="B3362" s="0" t="s">
        <x:v>4</x:v>
      </x:c>
      <x:c r="C3362" s="0" t="s">
        <x:v>486</x:v>
      </x:c>
      <x:c r="D3362" s="0" t="s">
        <x:v>487</x:v>
      </x:c>
      <x:c r="E3362" s="0" t="s">
        <x:v>470</x:v>
      </x:c>
      <x:c r="F3362" s="0" t="s">
        <x:v>471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330</x:v>
      </x:c>
    </x:row>
    <x:row r="3363" spans="1:12">
      <x:c r="A3363" s="0" t="s">
        <x:v>2</x:v>
      </x:c>
      <x:c r="B3363" s="0" t="s">
        <x:v>4</x:v>
      </x:c>
      <x:c r="C3363" s="0" t="s">
        <x:v>486</x:v>
      </x:c>
      <x:c r="D3363" s="0" t="s">
        <x:v>487</x:v>
      </x:c>
      <x:c r="E3363" s="0" t="s">
        <x:v>470</x:v>
      </x:c>
      <x:c r="F3363" s="0" t="s">
        <x:v>471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259</x:v>
      </x:c>
    </x:row>
    <x:row r="3364" spans="1:12">
      <x:c r="A3364" s="0" t="s">
        <x:v>2</x:v>
      </x:c>
      <x:c r="B3364" s="0" t="s">
        <x:v>4</x:v>
      </x:c>
      <x:c r="C3364" s="0" t="s">
        <x:v>486</x:v>
      </x:c>
      <x:c r="D3364" s="0" t="s">
        <x:v>487</x:v>
      </x:c>
      <x:c r="E3364" s="0" t="s">
        <x:v>470</x:v>
      </x:c>
      <x:c r="F3364" s="0" t="s">
        <x:v>471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260</x:v>
      </x:c>
    </x:row>
    <x:row r="3365" spans="1:12">
      <x:c r="A3365" s="0" t="s">
        <x:v>2</x:v>
      </x:c>
      <x:c r="B3365" s="0" t="s">
        <x:v>4</x:v>
      </x:c>
      <x:c r="C3365" s="0" t="s">
        <x:v>486</x:v>
      </x:c>
      <x:c r="D3365" s="0" t="s">
        <x:v>487</x:v>
      </x:c>
      <x:c r="E3365" s="0" t="s">
        <x:v>470</x:v>
      </x:c>
      <x:c r="F3365" s="0" t="s">
        <x:v>471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313</x:v>
      </x:c>
    </x:row>
    <x:row r="3366" spans="1:12">
      <x:c r="A3366" s="0" t="s">
        <x:v>2</x:v>
      </x:c>
      <x:c r="B3366" s="0" t="s">
        <x:v>4</x:v>
      </x:c>
      <x:c r="C3366" s="0" t="s">
        <x:v>486</x:v>
      </x:c>
      <x:c r="D3366" s="0" t="s">
        <x:v>487</x:v>
      </x:c>
      <x:c r="E3366" s="0" t="s">
        <x:v>470</x:v>
      </x:c>
      <x:c r="F3366" s="0" t="s">
        <x:v>471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251</x:v>
      </x:c>
    </x:row>
    <x:row r="3367" spans="1:12">
      <x:c r="A3367" s="0" t="s">
        <x:v>2</x:v>
      </x:c>
      <x:c r="B3367" s="0" t="s">
        <x:v>4</x:v>
      </x:c>
      <x:c r="C3367" s="0" t="s">
        <x:v>486</x:v>
      </x:c>
      <x:c r="D3367" s="0" t="s">
        <x:v>487</x:v>
      </x:c>
      <x:c r="E3367" s="0" t="s">
        <x:v>470</x:v>
      </x:c>
      <x:c r="F3367" s="0" t="s">
        <x:v>471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274</x:v>
      </x:c>
    </x:row>
    <x:row r="3368" spans="1:12">
      <x:c r="A3368" s="0" t="s">
        <x:v>2</x:v>
      </x:c>
      <x:c r="B3368" s="0" t="s">
        <x:v>4</x:v>
      </x:c>
      <x:c r="C3368" s="0" t="s">
        <x:v>486</x:v>
      </x:c>
      <x:c r="D3368" s="0" t="s">
        <x:v>487</x:v>
      </x:c>
      <x:c r="E3368" s="0" t="s">
        <x:v>470</x:v>
      </x:c>
      <x:c r="F3368" s="0" t="s">
        <x:v>471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486</x:v>
      </x:c>
      <x:c r="D3369" s="0" t="s">
        <x:v>487</x:v>
      </x:c>
      <x:c r="E3369" s="0" t="s">
        <x:v>470</x:v>
      </x:c>
      <x:c r="F3369" s="0" t="s">
        <x:v>471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216</x:v>
      </x:c>
    </x:row>
    <x:row r="3370" spans="1:12">
      <x:c r="A3370" s="0" t="s">
        <x:v>2</x:v>
      </x:c>
      <x:c r="B3370" s="0" t="s">
        <x:v>4</x:v>
      </x:c>
      <x:c r="C3370" s="0" t="s">
        <x:v>486</x:v>
      </x:c>
      <x:c r="D3370" s="0" t="s">
        <x:v>487</x:v>
      </x:c>
      <x:c r="E3370" s="0" t="s">
        <x:v>470</x:v>
      </x:c>
      <x:c r="F3370" s="0" t="s">
        <x:v>471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253</x:v>
      </x:c>
    </x:row>
    <x:row r="3371" spans="1:12">
      <x:c r="A3371" s="0" t="s">
        <x:v>2</x:v>
      </x:c>
      <x:c r="B3371" s="0" t="s">
        <x:v>4</x:v>
      </x:c>
      <x:c r="C3371" s="0" t="s">
        <x:v>486</x:v>
      </x:c>
      <x:c r="D3371" s="0" t="s">
        <x:v>487</x:v>
      </x:c>
      <x:c r="E3371" s="0" t="s">
        <x:v>470</x:v>
      </x:c>
      <x:c r="F3371" s="0" t="s">
        <x:v>471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321</x:v>
      </x:c>
    </x:row>
    <x:row r="3372" spans="1:12">
      <x:c r="A3372" s="0" t="s">
        <x:v>2</x:v>
      </x:c>
      <x:c r="B3372" s="0" t="s">
        <x:v>4</x:v>
      </x:c>
      <x:c r="C3372" s="0" t="s">
        <x:v>486</x:v>
      </x:c>
      <x:c r="D3372" s="0" t="s">
        <x:v>487</x:v>
      </x:c>
      <x:c r="E3372" s="0" t="s">
        <x:v>470</x:v>
      </x:c>
      <x:c r="F3372" s="0" t="s">
        <x:v>471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233</x:v>
      </x:c>
    </x:row>
    <x:row r="3373" spans="1:12">
      <x:c r="A3373" s="0" t="s">
        <x:v>2</x:v>
      </x:c>
      <x:c r="B3373" s="0" t="s">
        <x:v>4</x:v>
      </x:c>
      <x:c r="C3373" s="0" t="s">
        <x:v>486</x:v>
      </x:c>
      <x:c r="D3373" s="0" t="s">
        <x:v>487</x:v>
      </x:c>
      <x:c r="E3373" s="0" t="s">
        <x:v>470</x:v>
      </x:c>
      <x:c r="F3373" s="0" t="s">
        <x:v>471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251</x:v>
      </x:c>
    </x:row>
    <x:row r="3374" spans="1:12">
      <x:c r="A3374" s="0" t="s">
        <x:v>2</x:v>
      </x:c>
      <x:c r="B3374" s="0" t="s">
        <x:v>4</x:v>
      </x:c>
      <x:c r="C3374" s="0" t="s">
        <x:v>486</x:v>
      </x:c>
      <x:c r="D3374" s="0" t="s">
        <x:v>487</x:v>
      </x:c>
      <x:c r="E3374" s="0" t="s">
        <x:v>470</x:v>
      </x:c>
      <x:c r="F3374" s="0" t="s">
        <x:v>471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307</x:v>
      </x:c>
    </x:row>
    <x:row r="3375" spans="1:12">
      <x:c r="A3375" s="0" t="s">
        <x:v>2</x:v>
      </x:c>
      <x:c r="B3375" s="0" t="s">
        <x:v>4</x:v>
      </x:c>
      <x:c r="C3375" s="0" t="s">
        <x:v>486</x:v>
      </x:c>
      <x:c r="D3375" s="0" t="s">
        <x:v>487</x:v>
      </x:c>
      <x:c r="E3375" s="0" t="s">
        <x:v>470</x:v>
      </x:c>
      <x:c r="F3375" s="0" t="s">
        <x:v>471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241</x:v>
      </x:c>
    </x:row>
    <x:row r="3376" spans="1:12">
      <x:c r="A3376" s="0" t="s">
        <x:v>2</x:v>
      </x:c>
      <x:c r="B3376" s="0" t="s">
        <x:v>4</x:v>
      </x:c>
      <x:c r="C3376" s="0" t="s">
        <x:v>486</x:v>
      </x:c>
      <x:c r="D3376" s="0" t="s">
        <x:v>487</x:v>
      </x:c>
      <x:c r="E3376" s="0" t="s">
        <x:v>470</x:v>
      </x:c>
      <x:c r="F3376" s="0" t="s">
        <x:v>471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253</x:v>
      </x:c>
    </x:row>
    <x:row r="3377" spans="1:12">
      <x:c r="A3377" s="0" t="s">
        <x:v>2</x:v>
      </x:c>
      <x:c r="B3377" s="0" t="s">
        <x:v>4</x:v>
      </x:c>
      <x:c r="C3377" s="0" t="s">
        <x:v>486</x:v>
      </x:c>
      <x:c r="D3377" s="0" t="s">
        <x:v>487</x:v>
      </x:c>
      <x:c r="E3377" s="0" t="s">
        <x:v>470</x:v>
      </x:c>
      <x:c r="F3377" s="0" t="s">
        <x:v>471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231</x:v>
      </x:c>
    </x:row>
    <x:row r="3378" spans="1:12">
      <x:c r="A3378" s="0" t="s">
        <x:v>2</x:v>
      </x:c>
      <x:c r="B3378" s="0" t="s">
        <x:v>4</x:v>
      </x:c>
      <x:c r="C3378" s="0" t="s">
        <x:v>486</x:v>
      </x:c>
      <x:c r="D3378" s="0" t="s">
        <x:v>487</x:v>
      </x:c>
      <x:c r="E3378" s="0" t="s">
        <x:v>470</x:v>
      </x:c>
      <x:c r="F3378" s="0" t="s">
        <x:v>471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486</x:v>
      </x:c>
      <x:c r="D3379" s="0" t="s">
        <x:v>487</x:v>
      </x:c>
      <x:c r="E3379" s="0" t="s">
        <x:v>470</x:v>
      </x:c>
      <x:c r="F3379" s="0" t="s">
        <x:v>471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186</x:v>
      </x:c>
    </x:row>
    <x:row r="3380" spans="1:12">
      <x:c r="A3380" s="0" t="s">
        <x:v>2</x:v>
      </x:c>
      <x:c r="B3380" s="0" t="s">
        <x:v>4</x:v>
      </x:c>
      <x:c r="C3380" s="0" t="s">
        <x:v>486</x:v>
      </x:c>
      <x:c r="D3380" s="0" t="s">
        <x:v>487</x:v>
      </x:c>
      <x:c r="E3380" s="0" t="s">
        <x:v>470</x:v>
      </x:c>
      <x:c r="F3380" s="0" t="s">
        <x:v>471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486</x:v>
      </x:c>
      <x:c r="D3381" s="0" t="s">
        <x:v>487</x:v>
      </x:c>
      <x:c r="E3381" s="0" t="s">
        <x:v>470</x:v>
      </x:c>
      <x:c r="F3381" s="0" t="s">
        <x:v>471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191</x:v>
      </x:c>
    </x:row>
    <x:row r="3382" spans="1:12">
      <x:c r="A3382" s="0" t="s">
        <x:v>2</x:v>
      </x:c>
      <x:c r="B3382" s="0" t="s">
        <x:v>4</x:v>
      </x:c>
      <x:c r="C3382" s="0" t="s">
        <x:v>486</x:v>
      </x:c>
      <x:c r="D3382" s="0" t="s">
        <x:v>487</x:v>
      </x:c>
      <x:c r="E3382" s="0" t="s">
        <x:v>470</x:v>
      </x:c>
      <x:c r="F3382" s="0" t="s">
        <x:v>471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206</x:v>
      </x:c>
    </x:row>
    <x:row r="3383" spans="1:12">
      <x:c r="A3383" s="0" t="s">
        <x:v>2</x:v>
      </x:c>
      <x:c r="B3383" s="0" t="s">
        <x:v>4</x:v>
      </x:c>
      <x:c r="C3383" s="0" t="s">
        <x:v>486</x:v>
      </x:c>
      <x:c r="D3383" s="0" t="s">
        <x:v>487</x:v>
      </x:c>
      <x:c r="E3383" s="0" t="s">
        <x:v>470</x:v>
      </x:c>
      <x:c r="F3383" s="0" t="s">
        <x:v>471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255</x:v>
      </x:c>
    </x:row>
    <x:row r="3384" spans="1:12">
      <x:c r="A3384" s="0" t="s">
        <x:v>2</x:v>
      </x:c>
      <x:c r="B3384" s="0" t="s">
        <x:v>4</x:v>
      </x:c>
      <x:c r="C3384" s="0" t="s">
        <x:v>486</x:v>
      </x:c>
      <x:c r="D3384" s="0" t="s">
        <x:v>487</x:v>
      </x:c>
      <x:c r="E3384" s="0" t="s">
        <x:v>470</x:v>
      </x:c>
      <x:c r="F3384" s="0" t="s">
        <x:v>471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179</x:v>
      </x:c>
    </x:row>
    <x:row r="3385" spans="1:12">
      <x:c r="A3385" s="0" t="s">
        <x:v>2</x:v>
      </x:c>
      <x:c r="B3385" s="0" t="s">
        <x:v>4</x:v>
      </x:c>
      <x:c r="C3385" s="0" t="s">
        <x:v>486</x:v>
      </x:c>
      <x:c r="D3385" s="0" t="s">
        <x:v>487</x:v>
      </x:c>
      <x:c r="E3385" s="0" t="s">
        <x:v>470</x:v>
      </x:c>
      <x:c r="F3385" s="0" t="s">
        <x:v>471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243</x:v>
      </x:c>
    </x:row>
    <x:row r="3386" spans="1:12">
      <x:c r="A3386" s="0" t="s">
        <x:v>2</x:v>
      </x:c>
      <x:c r="B3386" s="0" t="s">
        <x:v>4</x:v>
      </x:c>
      <x:c r="C3386" s="0" t="s">
        <x:v>486</x:v>
      </x:c>
      <x:c r="D3386" s="0" t="s">
        <x:v>487</x:v>
      </x:c>
      <x:c r="E3386" s="0" t="s">
        <x:v>470</x:v>
      </x:c>
      <x:c r="F3386" s="0" t="s">
        <x:v>471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213</x:v>
      </x:c>
    </x:row>
    <x:row r="3387" spans="1:12">
      <x:c r="A3387" s="0" t="s">
        <x:v>2</x:v>
      </x:c>
      <x:c r="B3387" s="0" t="s">
        <x:v>4</x:v>
      </x:c>
      <x:c r="C3387" s="0" t="s">
        <x:v>486</x:v>
      </x:c>
      <x:c r="D3387" s="0" t="s">
        <x:v>487</x:v>
      </x:c>
      <x:c r="E3387" s="0" t="s">
        <x:v>470</x:v>
      </x:c>
      <x:c r="F3387" s="0" t="s">
        <x:v>471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158</x:v>
      </x:c>
    </x:row>
    <x:row r="3388" spans="1:12">
      <x:c r="A3388" s="0" t="s">
        <x:v>2</x:v>
      </x:c>
      <x:c r="B3388" s="0" t="s">
        <x:v>4</x:v>
      </x:c>
      <x:c r="C3388" s="0" t="s">
        <x:v>486</x:v>
      </x:c>
      <x:c r="D3388" s="0" t="s">
        <x:v>487</x:v>
      </x:c>
      <x:c r="E3388" s="0" t="s">
        <x:v>470</x:v>
      </x:c>
      <x:c r="F3388" s="0" t="s">
        <x:v>471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184</x:v>
      </x:c>
    </x:row>
    <x:row r="3389" spans="1:12">
      <x:c r="A3389" s="0" t="s">
        <x:v>2</x:v>
      </x:c>
      <x:c r="B3389" s="0" t="s">
        <x:v>4</x:v>
      </x:c>
      <x:c r="C3389" s="0" t="s">
        <x:v>486</x:v>
      </x:c>
      <x:c r="D3389" s="0" t="s">
        <x:v>487</x:v>
      </x:c>
      <x:c r="E3389" s="0" t="s">
        <x:v>470</x:v>
      </x:c>
      <x:c r="F3389" s="0" t="s">
        <x:v>471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131</x:v>
      </x:c>
    </x:row>
    <x:row r="3390" spans="1:12">
      <x:c r="A3390" s="0" t="s">
        <x:v>2</x:v>
      </x:c>
      <x:c r="B3390" s="0" t="s">
        <x:v>4</x:v>
      </x:c>
      <x:c r="C3390" s="0" t="s">
        <x:v>486</x:v>
      </x:c>
      <x:c r="D3390" s="0" t="s">
        <x:v>487</x:v>
      </x:c>
      <x:c r="E3390" s="0" t="s">
        <x:v>470</x:v>
      </x:c>
      <x:c r="F3390" s="0" t="s">
        <x:v>471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233</x:v>
      </x:c>
    </x:row>
    <x:row r="3391" spans="1:12">
      <x:c r="A3391" s="0" t="s">
        <x:v>2</x:v>
      </x:c>
      <x:c r="B3391" s="0" t="s">
        <x:v>4</x:v>
      </x:c>
      <x:c r="C3391" s="0" t="s">
        <x:v>486</x:v>
      </x:c>
      <x:c r="D3391" s="0" t="s">
        <x:v>487</x:v>
      </x:c>
      <x:c r="E3391" s="0" t="s">
        <x:v>470</x:v>
      </x:c>
      <x:c r="F3391" s="0" t="s">
        <x:v>471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254</x:v>
      </x:c>
    </x:row>
    <x:row r="3392" spans="1:12">
      <x:c r="A3392" s="0" t="s">
        <x:v>2</x:v>
      </x:c>
      <x:c r="B3392" s="0" t="s">
        <x:v>4</x:v>
      </x:c>
      <x:c r="C3392" s="0" t="s">
        <x:v>486</x:v>
      </x:c>
      <x:c r="D3392" s="0" t="s">
        <x:v>487</x:v>
      </x:c>
      <x:c r="E3392" s="0" t="s">
        <x:v>470</x:v>
      </x:c>
      <x:c r="F3392" s="0" t="s">
        <x:v>471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486</x:v>
      </x:c>
      <x:c r="D3393" s="0" t="s">
        <x:v>487</x:v>
      </x:c>
      <x:c r="E3393" s="0" t="s">
        <x:v>470</x:v>
      </x:c>
      <x:c r="F3393" s="0" t="s">
        <x:v>471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137</x:v>
      </x:c>
    </x:row>
    <x:row r="3394" spans="1:12">
      <x:c r="A3394" s="0" t="s">
        <x:v>2</x:v>
      </x:c>
      <x:c r="B3394" s="0" t="s">
        <x:v>4</x:v>
      </x:c>
      <x:c r="C3394" s="0" t="s">
        <x:v>486</x:v>
      </x:c>
      <x:c r="D3394" s="0" t="s">
        <x:v>487</x:v>
      </x:c>
      <x:c r="E3394" s="0" t="s">
        <x:v>470</x:v>
      </x:c>
      <x:c r="F3394" s="0" t="s">
        <x:v>471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192</x:v>
      </x:c>
    </x:row>
    <x:row r="3395" spans="1:12">
      <x:c r="A3395" s="0" t="s">
        <x:v>2</x:v>
      </x:c>
      <x:c r="B3395" s="0" t="s">
        <x:v>4</x:v>
      </x:c>
      <x:c r="C3395" s="0" t="s">
        <x:v>486</x:v>
      </x:c>
      <x:c r="D3395" s="0" t="s">
        <x:v>487</x:v>
      </x:c>
      <x:c r="E3395" s="0" t="s">
        <x:v>470</x:v>
      </x:c>
      <x:c r="F3395" s="0" t="s">
        <x:v>471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172</x:v>
      </x:c>
    </x:row>
    <x:row r="3396" spans="1:12">
      <x:c r="A3396" s="0" t="s">
        <x:v>2</x:v>
      </x:c>
      <x:c r="B3396" s="0" t="s">
        <x:v>4</x:v>
      </x:c>
      <x:c r="C3396" s="0" t="s">
        <x:v>486</x:v>
      </x:c>
      <x:c r="D3396" s="0" t="s">
        <x:v>487</x:v>
      </x:c>
      <x:c r="E3396" s="0" t="s">
        <x:v>470</x:v>
      </x:c>
      <x:c r="F3396" s="0" t="s">
        <x:v>471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486</x:v>
      </x:c>
      <x:c r="D3397" s="0" t="s">
        <x:v>487</x:v>
      </x:c>
      <x:c r="E3397" s="0" t="s">
        <x:v>470</x:v>
      </x:c>
      <x:c r="F3397" s="0" t="s">
        <x:v>471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486</x:v>
      </x:c>
      <x:c r="D3398" s="0" t="s">
        <x:v>487</x:v>
      </x:c>
      <x:c r="E3398" s="0" t="s">
        <x:v>470</x:v>
      </x:c>
      <x:c r="F3398" s="0" t="s">
        <x:v>471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137</x:v>
      </x:c>
    </x:row>
    <x:row r="3399" spans="1:12">
      <x:c r="A3399" s="0" t="s">
        <x:v>2</x:v>
      </x:c>
      <x:c r="B3399" s="0" t="s">
        <x:v>4</x:v>
      </x:c>
      <x:c r="C3399" s="0" t="s">
        <x:v>486</x:v>
      </x:c>
      <x:c r="D3399" s="0" t="s">
        <x:v>487</x:v>
      </x:c>
      <x:c r="E3399" s="0" t="s">
        <x:v>470</x:v>
      </x:c>
      <x:c r="F3399" s="0" t="s">
        <x:v>471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140</x:v>
      </x:c>
    </x:row>
    <x:row r="3400" spans="1:12">
      <x:c r="A3400" s="0" t="s">
        <x:v>2</x:v>
      </x:c>
      <x:c r="B3400" s="0" t="s">
        <x:v>4</x:v>
      </x:c>
      <x:c r="C3400" s="0" t="s">
        <x:v>486</x:v>
      </x:c>
      <x:c r="D3400" s="0" t="s">
        <x:v>487</x:v>
      </x:c>
      <x:c r="E3400" s="0" t="s">
        <x:v>470</x:v>
      </x:c>
      <x:c r="F3400" s="0" t="s">
        <x:v>471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188</x:v>
      </x:c>
    </x:row>
    <x:row r="3401" spans="1:12">
      <x:c r="A3401" s="0" t="s">
        <x:v>2</x:v>
      </x:c>
      <x:c r="B3401" s="0" t="s">
        <x:v>4</x:v>
      </x:c>
      <x:c r="C3401" s="0" t="s">
        <x:v>486</x:v>
      </x:c>
      <x:c r="D3401" s="0" t="s">
        <x:v>487</x:v>
      </x:c>
      <x:c r="E3401" s="0" t="s">
        <x:v>470</x:v>
      </x:c>
      <x:c r="F3401" s="0" t="s">
        <x:v>471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193</x:v>
      </x:c>
    </x:row>
    <x:row r="3402" spans="1:12">
      <x:c r="A3402" s="0" t="s">
        <x:v>2</x:v>
      </x:c>
      <x:c r="B3402" s="0" t="s">
        <x:v>4</x:v>
      </x:c>
      <x:c r="C3402" s="0" t="s">
        <x:v>486</x:v>
      </x:c>
      <x:c r="D3402" s="0" t="s">
        <x:v>487</x:v>
      </x:c>
      <x:c r="E3402" s="0" t="s">
        <x:v>470</x:v>
      </x:c>
      <x:c r="F3402" s="0" t="s">
        <x:v>471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123</x:v>
      </x:c>
    </x:row>
    <x:row r="3403" spans="1:12">
      <x:c r="A3403" s="0" t="s">
        <x:v>2</x:v>
      </x:c>
      <x:c r="B3403" s="0" t="s">
        <x:v>4</x:v>
      </x:c>
      <x:c r="C3403" s="0" t="s">
        <x:v>486</x:v>
      </x:c>
      <x:c r="D3403" s="0" t="s">
        <x:v>487</x:v>
      </x:c>
      <x:c r="E3403" s="0" t="s">
        <x:v>470</x:v>
      </x:c>
      <x:c r="F3403" s="0" t="s">
        <x:v>471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139</x:v>
      </x:c>
    </x:row>
    <x:row r="3404" spans="1:12">
      <x:c r="A3404" s="0" t="s">
        <x:v>2</x:v>
      </x:c>
      <x:c r="B3404" s="0" t="s">
        <x:v>4</x:v>
      </x:c>
      <x:c r="C3404" s="0" t="s">
        <x:v>486</x:v>
      </x:c>
      <x:c r="D3404" s="0" t="s">
        <x:v>487</x:v>
      </x:c>
      <x:c r="E3404" s="0" t="s">
        <x:v>470</x:v>
      </x:c>
      <x:c r="F3404" s="0" t="s">
        <x:v>471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122</x:v>
      </x:c>
    </x:row>
    <x:row r="3405" spans="1:12">
      <x:c r="A3405" s="0" t="s">
        <x:v>2</x:v>
      </x:c>
      <x:c r="B3405" s="0" t="s">
        <x:v>4</x:v>
      </x:c>
      <x:c r="C3405" s="0" t="s">
        <x:v>486</x:v>
      </x:c>
      <x:c r="D3405" s="0" t="s">
        <x:v>487</x:v>
      </x:c>
      <x:c r="E3405" s="0" t="s">
        <x:v>470</x:v>
      </x:c>
      <x:c r="F3405" s="0" t="s">
        <x:v>471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104</x:v>
      </x:c>
    </x:row>
    <x:row r="3406" spans="1:12">
      <x:c r="A3406" s="0" t="s">
        <x:v>2</x:v>
      </x:c>
      <x:c r="B3406" s="0" t="s">
        <x:v>4</x:v>
      </x:c>
      <x:c r="C3406" s="0" t="s">
        <x:v>486</x:v>
      </x:c>
      <x:c r="D3406" s="0" t="s">
        <x:v>487</x:v>
      </x:c>
      <x:c r="E3406" s="0" t="s">
        <x:v>470</x:v>
      </x:c>
      <x:c r="F3406" s="0" t="s">
        <x:v>471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156</x:v>
      </x:c>
    </x:row>
    <x:row r="3407" spans="1:12">
      <x:c r="A3407" s="0" t="s">
        <x:v>2</x:v>
      </x:c>
      <x:c r="B3407" s="0" t="s">
        <x:v>4</x:v>
      </x:c>
      <x:c r="C3407" s="0" t="s">
        <x:v>486</x:v>
      </x:c>
      <x:c r="D3407" s="0" t="s">
        <x:v>487</x:v>
      </x:c>
      <x:c r="E3407" s="0" t="s">
        <x:v>470</x:v>
      </x:c>
      <x:c r="F3407" s="0" t="s">
        <x:v>471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159</x:v>
      </x:c>
    </x:row>
    <x:row r="3408" spans="1:12">
      <x:c r="A3408" s="0" t="s">
        <x:v>2</x:v>
      </x:c>
      <x:c r="B3408" s="0" t="s">
        <x:v>4</x:v>
      </x:c>
      <x:c r="C3408" s="0" t="s">
        <x:v>486</x:v>
      </x:c>
      <x:c r="D3408" s="0" t="s">
        <x:v>487</x:v>
      </x:c>
      <x:c r="E3408" s="0" t="s">
        <x:v>470</x:v>
      </x:c>
      <x:c r="F3408" s="0" t="s">
        <x:v>471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161</x:v>
      </x:c>
    </x:row>
    <x:row r="3409" spans="1:12">
      <x:c r="A3409" s="0" t="s">
        <x:v>2</x:v>
      </x:c>
      <x:c r="B3409" s="0" t="s">
        <x:v>4</x:v>
      </x:c>
      <x:c r="C3409" s="0" t="s">
        <x:v>486</x:v>
      </x:c>
      <x:c r="D3409" s="0" t="s">
        <x:v>487</x:v>
      </x:c>
      <x:c r="E3409" s="0" t="s">
        <x:v>470</x:v>
      </x:c>
      <x:c r="F3409" s="0" t="s">
        <x:v>471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134</x:v>
      </x:c>
    </x:row>
    <x:row r="3410" spans="1:12">
      <x:c r="A3410" s="0" t="s">
        <x:v>2</x:v>
      </x:c>
      <x:c r="B3410" s="0" t="s">
        <x:v>4</x:v>
      </x:c>
      <x:c r="C3410" s="0" t="s">
        <x:v>486</x:v>
      </x:c>
      <x:c r="D3410" s="0" t="s">
        <x:v>487</x:v>
      </x:c>
      <x:c r="E3410" s="0" t="s">
        <x:v>470</x:v>
      </x:c>
      <x:c r="F3410" s="0" t="s">
        <x:v>471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188</x:v>
      </x:c>
    </x:row>
    <x:row r="3411" spans="1:12">
      <x:c r="A3411" s="0" t="s">
        <x:v>2</x:v>
      </x:c>
      <x:c r="B3411" s="0" t="s">
        <x:v>4</x:v>
      </x:c>
      <x:c r="C3411" s="0" t="s">
        <x:v>486</x:v>
      </x:c>
      <x:c r="D3411" s="0" t="s">
        <x:v>487</x:v>
      </x:c>
      <x:c r="E3411" s="0" t="s">
        <x:v>470</x:v>
      </x:c>
      <x:c r="F3411" s="0" t="s">
        <x:v>471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143</x:v>
      </x:c>
    </x:row>
    <x:row r="3412" spans="1:12">
      <x:c r="A3412" s="0" t="s">
        <x:v>2</x:v>
      </x:c>
      <x:c r="B3412" s="0" t="s">
        <x:v>4</x:v>
      </x:c>
      <x:c r="C3412" s="0" t="s">
        <x:v>486</x:v>
      </x:c>
      <x:c r="D3412" s="0" t="s">
        <x:v>487</x:v>
      </x:c>
      <x:c r="E3412" s="0" t="s">
        <x:v>470</x:v>
      </x:c>
      <x:c r="F3412" s="0" t="s">
        <x:v>471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105</x:v>
      </x:c>
    </x:row>
    <x:row r="3413" spans="1:12">
      <x:c r="A3413" s="0" t="s">
        <x:v>2</x:v>
      </x:c>
      <x:c r="B3413" s="0" t="s">
        <x:v>4</x:v>
      </x:c>
      <x:c r="C3413" s="0" t="s">
        <x:v>486</x:v>
      </x:c>
      <x:c r="D3413" s="0" t="s">
        <x:v>487</x:v>
      </x:c>
      <x:c r="E3413" s="0" t="s">
        <x:v>470</x:v>
      </x:c>
      <x:c r="F3413" s="0" t="s">
        <x:v>471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100</x:v>
      </x:c>
    </x:row>
    <x:row r="3414" spans="1:12">
      <x:c r="A3414" s="0" t="s">
        <x:v>2</x:v>
      </x:c>
      <x:c r="B3414" s="0" t="s">
        <x:v>4</x:v>
      </x:c>
      <x:c r="C3414" s="0" t="s">
        <x:v>486</x:v>
      </x:c>
      <x:c r="D3414" s="0" t="s">
        <x:v>487</x:v>
      </x:c>
      <x:c r="E3414" s="0" t="s">
        <x:v>470</x:v>
      </x:c>
      <x:c r="F3414" s="0" t="s">
        <x:v>471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112</x:v>
      </x:c>
    </x:row>
    <x:row r="3415" spans="1:12">
      <x:c r="A3415" s="0" t="s">
        <x:v>2</x:v>
      </x:c>
      <x:c r="B3415" s="0" t="s">
        <x:v>4</x:v>
      </x:c>
      <x:c r="C3415" s="0" t="s">
        <x:v>486</x:v>
      </x:c>
      <x:c r="D3415" s="0" t="s">
        <x:v>487</x:v>
      </x:c>
      <x:c r="E3415" s="0" t="s">
        <x:v>470</x:v>
      </x:c>
      <x:c r="F3415" s="0" t="s">
        <x:v>471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140</x:v>
      </x:c>
    </x:row>
    <x:row r="3416" spans="1:12">
      <x:c r="A3416" s="0" t="s">
        <x:v>2</x:v>
      </x:c>
      <x:c r="B3416" s="0" t="s">
        <x:v>4</x:v>
      </x:c>
      <x:c r="C3416" s="0" t="s">
        <x:v>486</x:v>
      </x:c>
      <x:c r="D3416" s="0" t="s">
        <x:v>487</x:v>
      </x:c>
      <x:c r="E3416" s="0" t="s">
        <x:v>470</x:v>
      </x:c>
      <x:c r="F3416" s="0" t="s">
        <x:v>471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143</x:v>
      </x:c>
    </x:row>
    <x:row r="3417" spans="1:12">
      <x:c r="A3417" s="0" t="s">
        <x:v>2</x:v>
      </x:c>
      <x:c r="B3417" s="0" t="s">
        <x:v>4</x:v>
      </x:c>
      <x:c r="C3417" s="0" t="s">
        <x:v>486</x:v>
      </x:c>
      <x:c r="D3417" s="0" t="s">
        <x:v>487</x:v>
      </x:c>
      <x:c r="E3417" s="0" t="s">
        <x:v>470</x:v>
      </x:c>
      <x:c r="F3417" s="0" t="s">
        <x:v>471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172</x:v>
      </x:c>
    </x:row>
    <x:row r="3418" spans="1:12">
      <x:c r="A3418" s="0" t="s">
        <x:v>2</x:v>
      </x:c>
      <x:c r="B3418" s="0" t="s">
        <x:v>4</x:v>
      </x:c>
      <x:c r="C3418" s="0" t="s">
        <x:v>486</x:v>
      </x:c>
      <x:c r="D3418" s="0" t="s">
        <x:v>487</x:v>
      </x:c>
      <x:c r="E3418" s="0" t="s">
        <x:v>470</x:v>
      </x:c>
      <x:c r="F3418" s="0" t="s">
        <x:v>471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116</x:v>
      </x:c>
    </x:row>
    <x:row r="3419" spans="1:12">
      <x:c r="A3419" s="0" t="s">
        <x:v>2</x:v>
      </x:c>
      <x:c r="B3419" s="0" t="s">
        <x:v>4</x:v>
      </x:c>
      <x:c r="C3419" s="0" t="s">
        <x:v>486</x:v>
      </x:c>
      <x:c r="D3419" s="0" t="s">
        <x:v>487</x:v>
      </x:c>
      <x:c r="E3419" s="0" t="s">
        <x:v>470</x:v>
      </x:c>
      <x:c r="F3419" s="0" t="s">
        <x:v>471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156</x:v>
      </x:c>
    </x:row>
    <x:row r="3420" spans="1:12">
      <x:c r="A3420" s="0" t="s">
        <x:v>2</x:v>
      </x:c>
      <x:c r="B3420" s="0" t="s">
        <x:v>4</x:v>
      </x:c>
      <x:c r="C3420" s="0" t="s">
        <x:v>486</x:v>
      </x:c>
      <x:c r="D3420" s="0" t="s">
        <x:v>487</x:v>
      </x:c>
      <x:c r="E3420" s="0" t="s">
        <x:v>470</x:v>
      </x:c>
      <x:c r="F3420" s="0" t="s">
        <x:v>471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173</x:v>
      </x:c>
    </x:row>
    <x:row r="3421" spans="1:12">
      <x:c r="A3421" s="0" t="s">
        <x:v>2</x:v>
      </x:c>
      <x:c r="B3421" s="0" t="s">
        <x:v>4</x:v>
      </x:c>
      <x:c r="C3421" s="0" t="s">
        <x:v>486</x:v>
      </x:c>
      <x:c r="D3421" s="0" t="s">
        <x:v>487</x:v>
      </x:c>
      <x:c r="E3421" s="0" t="s">
        <x:v>470</x:v>
      </x:c>
      <x:c r="F3421" s="0" t="s">
        <x:v>471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114</x:v>
      </x:c>
    </x:row>
    <x:row r="3422" spans="1:12">
      <x:c r="A3422" s="0" t="s">
        <x:v>2</x:v>
      </x:c>
      <x:c r="B3422" s="0" t="s">
        <x:v>4</x:v>
      </x:c>
      <x:c r="C3422" s="0" t="s">
        <x:v>486</x:v>
      </x:c>
      <x:c r="D3422" s="0" t="s">
        <x:v>487</x:v>
      </x:c>
      <x:c r="E3422" s="0" t="s">
        <x:v>470</x:v>
      </x:c>
      <x:c r="F3422" s="0" t="s">
        <x:v>471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141</x:v>
      </x:c>
    </x:row>
    <x:row r="3423" spans="1:12">
      <x:c r="A3423" s="0" t="s">
        <x:v>2</x:v>
      </x:c>
      <x:c r="B3423" s="0" t="s">
        <x:v>4</x:v>
      </x:c>
      <x:c r="C3423" s="0" t="s">
        <x:v>486</x:v>
      </x:c>
      <x:c r="D3423" s="0" t="s">
        <x:v>487</x:v>
      </x:c>
      <x:c r="E3423" s="0" t="s">
        <x:v>470</x:v>
      </x:c>
      <x:c r="F3423" s="0" t="s">
        <x:v>471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146</x:v>
      </x:c>
    </x:row>
    <x:row r="3424" spans="1:12">
      <x:c r="A3424" s="0" t="s">
        <x:v>2</x:v>
      </x:c>
      <x:c r="B3424" s="0" t="s">
        <x:v>4</x:v>
      </x:c>
      <x:c r="C3424" s="0" t="s">
        <x:v>486</x:v>
      </x:c>
      <x:c r="D3424" s="0" t="s">
        <x:v>487</x:v>
      </x:c>
      <x:c r="E3424" s="0" t="s">
        <x:v>470</x:v>
      </x:c>
      <x:c r="F3424" s="0" t="s">
        <x:v>471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93</x:v>
      </x:c>
    </x:row>
    <x:row r="3425" spans="1:12">
      <x:c r="A3425" s="0" t="s">
        <x:v>2</x:v>
      </x:c>
      <x:c r="B3425" s="0" t="s">
        <x:v>4</x:v>
      </x:c>
      <x:c r="C3425" s="0" t="s">
        <x:v>486</x:v>
      </x:c>
      <x:c r="D3425" s="0" t="s">
        <x:v>487</x:v>
      </x:c>
      <x:c r="E3425" s="0" t="s">
        <x:v>470</x:v>
      </x:c>
      <x:c r="F3425" s="0" t="s">
        <x:v>471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65</x:v>
      </x:c>
    </x:row>
    <x:row r="3426" spans="1:12">
      <x:c r="A3426" s="0" t="s">
        <x:v>2</x:v>
      </x:c>
      <x:c r="B3426" s="0" t="s">
        <x:v>4</x:v>
      </x:c>
      <x:c r="C3426" s="0" t="s">
        <x:v>486</x:v>
      </x:c>
      <x:c r="D3426" s="0" t="s">
        <x:v>487</x:v>
      </x:c>
      <x:c r="E3426" s="0" t="s">
        <x:v>470</x:v>
      </x:c>
      <x:c r="F3426" s="0" t="s">
        <x:v>471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124</x:v>
      </x:c>
    </x:row>
    <x:row r="3427" spans="1:12">
      <x:c r="A3427" s="0" t="s">
        <x:v>2</x:v>
      </x:c>
      <x:c r="B3427" s="0" t="s">
        <x:v>4</x:v>
      </x:c>
      <x:c r="C3427" s="0" t="s">
        <x:v>486</x:v>
      </x:c>
      <x:c r="D3427" s="0" t="s">
        <x:v>487</x:v>
      </x:c>
      <x:c r="E3427" s="0" t="s">
        <x:v>470</x:v>
      </x:c>
      <x:c r="F3427" s="0" t="s">
        <x:v>471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146</x:v>
      </x:c>
    </x:row>
    <x:row r="3428" spans="1:12">
      <x:c r="A3428" s="0" t="s">
        <x:v>2</x:v>
      </x:c>
      <x:c r="B3428" s="0" t="s">
        <x:v>4</x:v>
      </x:c>
      <x:c r="C3428" s="0" t="s">
        <x:v>486</x:v>
      </x:c>
      <x:c r="D3428" s="0" t="s">
        <x:v>487</x:v>
      </x:c>
      <x:c r="E3428" s="0" t="s">
        <x:v>470</x:v>
      </x:c>
      <x:c r="F3428" s="0" t="s">
        <x:v>471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105</x:v>
      </x:c>
    </x:row>
    <x:row r="3429" spans="1:12">
      <x:c r="A3429" s="0" t="s">
        <x:v>2</x:v>
      </x:c>
      <x:c r="B3429" s="0" t="s">
        <x:v>4</x:v>
      </x:c>
      <x:c r="C3429" s="0" t="s">
        <x:v>486</x:v>
      </x:c>
      <x:c r="D3429" s="0" t="s">
        <x:v>487</x:v>
      </x:c>
      <x:c r="E3429" s="0" t="s">
        <x:v>470</x:v>
      </x:c>
      <x:c r="F3429" s="0" t="s">
        <x:v>471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106</x:v>
      </x:c>
    </x:row>
    <x:row r="3430" spans="1:12">
      <x:c r="A3430" s="0" t="s">
        <x:v>2</x:v>
      </x:c>
      <x:c r="B3430" s="0" t="s">
        <x:v>4</x:v>
      </x:c>
      <x:c r="C3430" s="0" t="s">
        <x:v>486</x:v>
      </x:c>
      <x:c r="D3430" s="0" t="s">
        <x:v>487</x:v>
      </x:c>
      <x:c r="E3430" s="0" t="s">
        <x:v>470</x:v>
      </x:c>
      <x:c r="F3430" s="0" t="s">
        <x:v>471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155</x:v>
      </x:c>
    </x:row>
    <x:row r="3431" spans="1:12">
      <x:c r="A3431" s="0" t="s">
        <x:v>2</x:v>
      </x:c>
      <x:c r="B3431" s="0" t="s">
        <x:v>4</x:v>
      </x:c>
      <x:c r="C3431" s="0" t="s">
        <x:v>486</x:v>
      </x:c>
      <x:c r="D3431" s="0" t="s">
        <x:v>487</x:v>
      </x:c>
      <x:c r="E3431" s="0" t="s">
        <x:v>470</x:v>
      </x:c>
      <x:c r="F3431" s="0" t="s">
        <x:v>471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151</x:v>
      </x:c>
    </x:row>
    <x:row r="3432" spans="1:12">
      <x:c r="A3432" s="0" t="s">
        <x:v>2</x:v>
      </x:c>
      <x:c r="B3432" s="0" t="s">
        <x:v>4</x:v>
      </x:c>
      <x:c r="C3432" s="0" t="s">
        <x:v>486</x:v>
      </x:c>
      <x:c r="D3432" s="0" t="s">
        <x:v>487</x:v>
      </x:c>
      <x:c r="E3432" s="0" t="s">
        <x:v>470</x:v>
      </x:c>
      <x:c r="F3432" s="0" t="s">
        <x:v>471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155</x:v>
      </x:c>
    </x:row>
    <x:row r="3433" spans="1:12">
      <x:c r="A3433" s="0" t="s">
        <x:v>2</x:v>
      </x:c>
      <x:c r="B3433" s="0" t="s">
        <x:v>4</x:v>
      </x:c>
      <x:c r="C3433" s="0" t="s">
        <x:v>486</x:v>
      </x:c>
      <x:c r="D3433" s="0" t="s">
        <x:v>487</x:v>
      </x:c>
      <x:c r="E3433" s="0" t="s">
        <x:v>470</x:v>
      </x:c>
      <x:c r="F3433" s="0" t="s">
        <x:v>471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486</x:v>
      </x:c>
      <x:c r="D3434" s="0" t="s">
        <x:v>487</x:v>
      </x:c>
      <x:c r="E3434" s="0" t="s">
        <x:v>470</x:v>
      </x:c>
      <x:c r="F3434" s="0" t="s">
        <x:v>471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140</x:v>
      </x:c>
    </x:row>
    <x:row r="3435" spans="1:12">
      <x:c r="A3435" s="0" t="s">
        <x:v>2</x:v>
      </x:c>
      <x:c r="B3435" s="0" t="s">
        <x:v>4</x:v>
      </x:c>
      <x:c r="C3435" s="0" t="s">
        <x:v>486</x:v>
      </x:c>
      <x:c r="D3435" s="0" t="s">
        <x:v>487</x:v>
      </x:c>
      <x:c r="E3435" s="0" t="s">
        <x:v>470</x:v>
      </x:c>
      <x:c r="F3435" s="0" t="s">
        <x:v>471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141</x:v>
      </x:c>
    </x:row>
    <x:row r="3436" spans="1:12">
      <x:c r="A3436" s="0" t="s">
        <x:v>2</x:v>
      </x:c>
      <x:c r="B3436" s="0" t="s">
        <x:v>4</x:v>
      </x:c>
      <x:c r="C3436" s="0" t="s">
        <x:v>486</x:v>
      </x:c>
      <x:c r="D3436" s="0" t="s">
        <x:v>487</x:v>
      </x:c>
      <x:c r="E3436" s="0" t="s">
        <x:v>470</x:v>
      </x:c>
      <x:c r="F3436" s="0" t="s">
        <x:v>471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486</x:v>
      </x:c>
      <x:c r="D3437" s="0" t="s">
        <x:v>487</x:v>
      </x:c>
      <x:c r="E3437" s="0" t="s">
        <x:v>470</x:v>
      </x:c>
      <x:c r="F3437" s="0" t="s">
        <x:v>471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93</x:v>
      </x:c>
    </x:row>
    <x:row r="3438" spans="1:12">
      <x:c r="A3438" s="0" t="s">
        <x:v>2</x:v>
      </x:c>
      <x:c r="B3438" s="0" t="s">
        <x:v>4</x:v>
      </x:c>
      <x:c r="C3438" s="0" t="s">
        <x:v>486</x:v>
      </x:c>
      <x:c r="D3438" s="0" t="s">
        <x:v>487</x:v>
      </x:c>
      <x:c r="E3438" s="0" t="s">
        <x:v>470</x:v>
      </x:c>
      <x:c r="F3438" s="0" t="s">
        <x:v>471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121</x:v>
      </x:c>
    </x:row>
    <x:row r="3439" spans="1:12">
      <x:c r="A3439" s="0" t="s">
        <x:v>2</x:v>
      </x:c>
      <x:c r="B3439" s="0" t="s">
        <x:v>4</x:v>
      </x:c>
      <x:c r="C3439" s="0" t="s">
        <x:v>486</x:v>
      </x:c>
      <x:c r="D3439" s="0" t="s">
        <x:v>487</x:v>
      </x:c>
      <x:c r="E3439" s="0" t="s">
        <x:v>470</x:v>
      </x:c>
      <x:c r="F3439" s="0" t="s">
        <x:v>471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486</x:v>
      </x:c>
      <x:c r="D3440" s="0" t="s">
        <x:v>487</x:v>
      </x:c>
      <x:c r="E3440" s="0" t="s">
        <x:v>470</x:v>
      </x:c>
      <x:c r="F3440" s="0" t="s">
        <x:v>471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44</x:v>
      </x:c>
    </x:row>
    <x:row r="3441" spans="1:12">
      <x:c r="A3441" s="0" t="s">
        <x:v>2</x:v>
      </x:c>
      <x:c r="B3441" s="0" t="s">
        <x:v>4</x:v>
      </x:c>
      <x:c r="C3441" s="0" t="s">
        <x:v>486</x:v>
      </x:c>
      <x:c r="D3441" s="0" t="s">
        <x:v>487</x:v>
      </x:c>
      <x:c r="E3441" s="0" t="s">
        <x:v>470</x:v>
      </x:c>
      <x:c r="F3441" s="0" t="s">
        <x:v>471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86</x:v>
      </x:c>
    </x:row>
    <x:row r="3442" spans="1:12">
      <x:c r="A3442" s="0" t="s">
        <x:v>2</x:v>
      </x:c>
      <x:c r="B3442" s="0" t="s">
        <x:v>4</x:v>
      </x:c>
      <x:c r="C3442" s="0" t="s">
        <x:v>486</x:v>
      </x:c>
      <x:c r="D3442" s="0" t="s">
        <x:v>487</x:v>
      </x:c>
      <x:c r="E3442" s="0" t="s">
        <x:v>470</x:v>
      </x:c>
      <x:c r="F3442" s="0" t="s">
        <x:v>471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129</x:v>
      </x:c>
    </x:row>
    <x:row r="3443" spans="1:12">
      <x:c r="A3443" s="0" t="s">
        <x:v>2</x:v>
      </x:c>
      <x:c r="B3443" s="0" t="s">
        <x:v>4</x:v>
      </x:c>
      <x:c r="C3443" s="0" t="s">
        <x:v>486</x:v>
      </x:c>
      <x:c r="D3443" s="0" t="s">
        <x:v>487</x:v>
      </x:c>
      <x:c r="E3443" s="0" t="s">
        <x:v>470</x:v>
      </x:c>
      <x:c r="F3443" s="0" t="s">
        <x:v>471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152</x:v>
      </x:c>
    </x:row>
    <x:row r="3444" spans="1:12">
      <x:c r="A3444" s="0" t="s">
        <x:v>2</x:v>
      </x:c>
      <x:c r="B3444" s="0" t="s">
        <x:v>4</x:v>
      </x:c>
      <x:c r="C3444" s="0" t="s">
        <x:v>486</x:v>
      </x:c>
      <x:c r="D3444" s="0" t="s">
        <x:v>487</x:v>
      </x:c>
      <x:c r="E3444" s="0" t="s">
        <x:v>470</x:v>
      </x:c>
      <x:c r="F3444" s="0" t="s">
        <x:v>471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105</x:v>
      </x:c>
    </x:row>
    <x:row r="3445" spans="1:12">
      <x:c r="A3445" s="0" t="s">
        <x:v>2</x:v>
      </x:c>
      <x:c r="B3445" s="0" t="s">
        <x:v>4</x:v>
      </x:c>
      <x:c r="C3445" s="0" t="s">
        <x:v>486</x:v>
      </x:c>
      <x:c r="D3445" s="0" t="s">
        <x:v>487</x:v>
      </x:c>
      <x:c r="E3445" s="0" t="s">
        <x:v>470</x:v>
      </x:c>
      <x:c r="F3445" s="0" t="s">
        <x:v>471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79</x:v>
      </x:c>
    </x:row>
    <x:row r="3446" spans="1:12">
      <x:c r="A3446" s="0" t="s">
        <x:v>2</x:v>
      </x:c>
      <x:c r="B3446" s="0" t="s">
        <x:v>4</x:v>
      </x:c>
      <x:c r="C3446" s="0" t="s">
        <x:v>486</x:v>
      </x:c>
      <x:c r="D3446" s="0" t="s">
        <x:v>487</x:v>
      </x:c>
      <x:c r="E3446" s="0" t="s">
        <x:v>470</x:v>
      </x:c>
      <x:c r="F3446" s="0" t="s">
        <x:v>471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106</x:v>
      </x:c>
    </x:row>
    <x:row r="3447" spans="1:12">
      <x:c r="A3447" s="0" t="s">
        <x:v>2</x:v>
      </x:c>
      <x:c r="B3447" s="0" t="s">
        <x:v>4</x:v>
      </x:c>
      <x:c r="C3447" s="0" t="s">
        <x:v>486</x:v>
      </x:c>
      <x:c r="D3447" s="0" t="s">
        <x:v>487</x:v>
      </x:c>
      <x:c r="E3447" s="0" t="s">
        <x:v>470</x:v>
      </x:c>
      <x:c r="F3447" s="0" t="s">
        <x:v>471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106</x:v>
      </x:c>
    </x:row>
    <x:row r="3448" spans="1:12">
      <x:c r="A3448" s="0" t="s">
        <x:v>2</x:v>
      </x:c>
      <x:c r="B3448" s="0" t="s">
        <x:v>4</x:v>
      </x:c>
      <x:c r="C3448" s="0" t="s">
        <x:v>486</x:v>
      </x:c>
      <x:c r="D3448" s="0" t="s">
        <x:v>487</x:v>
      </x:c>
      <x:c r="E3448" s="0" t="s">
        <x:v>470</x:v>
      </x:c>
      <x:c r="F3448" s="0" t="s">
        <x:v>471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83</x:v>
      </x:c>
    </x:row>
    <x:row r="3449" spans="1:12">
      <x:c r="A3449" s="0" t="s">
        <x:v>2</x:v>
      </x:c>
      <x:c r="B3449" s="0" t="s">
        <x:v>4</x:v>
      </x:c>
      <x:c r="C3449" s="0" t="s">
        <x:v>486</x:v>
      </x:c>
      <x:c r="D3449" s="0" t="s">
        <x:v>487</x:v>
      </x:c>
      <x:c r="E3449" s="0" t="s">
        <x:v>470</x:v>
      </x:c>
      <x:c r="F3449" s="0" t="s">
        <x:v>471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83</x:v>
      </x:c>
    </x:row>
    <x:row r="3450" spans="1:12">
      <x:c r="A3450" s="0" t="s">
        <x:v>2</x:v>
      </x:c>
      <x:c r="B3450" s="0" t="s">
        <x:v>4</x:v>
      </x:c>
      <x:c r="C3450" s="0" t="s">
        <x:v>486</x:v>
      </x:c>
      <x:c r="D3450" s="0" t="s">
        <x:v>487</x:v>
      </x:c>
      <x:c r="E3450" s="0" t="s">
        <x:v>470</x:v>
      </x:c>
      <x:c r="F3450" s="0" t="s">
        <x:v>471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486</x:v>
      </x:c>
      <x:c r="D3451" s="0" t="s">
        <x:v>487</x:v>
      </x:c>
      <x:c r="E3451" s="0" t="s">
        <x:v>470</x:v>
      </x:c>
      <x:c r="F3451" s="0" t="s">
        <x:v>471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91</x:v>
      </x:c>
    </x:row>
    <x:row r="3452" spans="1:12">
      <x:c r="A3452" s="0" t="s">
        <x:v>2</x:v>
      </x:c>
      <x:c r="B3452" s="0" t="s">
        <x:v>4</x:v>
      </x:c>
      <x:c r="C3452" s="0" t="s">
        <x:v>486</x:v>
      </x:c>
      <x:c r="D3452" s="0" t="s">
        <x:v>487</x:v>
      </x:c>
      <x:c r="E3452" s="0" t="s">
        <x:v>470</x:v>
      </x:c>
      <x:c r="F3452" s="0" t="s">
        <x:v>471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135</x:v>
      </x:c>
    </x:row>
    <x:row r="3453" spans="1:12">
      <x:c r="A3453" s="0" t="s">
        <x:v>2</x:v>
      </x:c>
      <x:c r="B3453" s="0" t="s">
        <x:v>4</x:v>
      </x:c>
      <x:c r="C3453" s="0" t="s">
        <x:v>486</x:v>
      </x:c>
      <x:c r="D3453" s="0" t="s">
        <x:v>487</x:v>
      </x:c>
      <x:c r="E3453" s="0" t="s">
        <x:v>470</x:v>
      </x:c>
      <x:c r="F3453" s="0" t="s">
        <x:v>471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66</x:v>
      </x:c>
    </x:row>
    <x:row r="3454" spans="1:12">
      <x:c r="A3454" s="0" t="s">
        <x:v>2</x:v>
      </x:c>
      <x:c r="B3454" s="0" t="s">
        <x:v>4</x:v>
      </x:c>
      <x:c r="C3454" s="0" t="s">
        <x:v>486</x:v>
      </x:c>
      <x:c r="D3454" s="0" t="s">
        <x:v>487</x:v>
      </x:c>
      <x:c r="E3454" s="0" t="s">
        <x:v>470</x:v>
      </x:c>
      <x:c r="F3454" s="0" t="s">
        <x:v>471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92</x:v>
      </x:c>
    </x:row>
    <x:row r="3455" spans="1:12">
      <x:c r="A3455" s="0" t="s">
        <x:v>2</x:v>
      </x:c>
      <x:c r="B3455" s="0" t="s">
        <x:v>4</x:v>
      </x:c>
      <x:c r="C3455" s="0" t="s">
        <x:v>486</x:v>
      </x:c>
      <x:c r="D3455" s="0" t="s">
        <x:v>487</x:v>
      </x:c>
      <x:c r="E3455" s="0" t="s">
        <x:v>470</x:v>
      </x:c>
      <x:c r="F3455" s="0" t="s">
        <x:v>471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76</x:v>
      </x:c>
    </x:row>
    <x:row r="3456" spans="1:12">
      <x:c r="A3456" s="0" t="s">
        <x:v>2</x:v>
      </x:c>
      <x:c r="B3456" s="0" t="s">
        <x:v>4</x:v>
      </x:c>
      <x:c r="C3456" s="0" t="s">
        <x:v>486</x:v>
      </x:c>
      <x:c r="D3456" s="0" t="s">
        <x:v>487</x:v>
      </x:c>
      <x:c r="E3456" s="0" t="s">
        <x:v>470</x:v>
      </x:c>
      <x:c r="F3456" s="0" t="s">
        <x:v>471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83</x:v>
      </x:c>
    </x:row>
    <x:row r="3457" spans="1:12">
      <x:c r="A3457" s="0" t="s">
        <x:v>2</x:v>
      </x:c>
      <x:c r="B3457" s="0" t="s">
        <x:v>4</x:v>
      </x:c>
      <x:c r="C3457" s="0" t="s">
        <x:v>486</x:v>
      </x:c>
      <x:c r="D3457" s="0" t="s">
        <x:v>487</x:v>
      </x:c>
      <x:c r="E3457" s="0" t="s">
        <x:v>470</x:v>
      </x:c>
      <x:c r="F3457" s="0" t="s">
        <x:v>471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96</x:v>
      </x:c>
    </x:row>
    <x:row r="3458" spans="1:12">
      <x:c r="A3458" s="0" t="s">
        <x:v>2</x:v>
      </x:c>
      <x:c r="B3458" s="0" t="s">
        <x:v>4</x:v>
      </x:c>
      <x:c r="C3458" s="0" t="s">
        <x:v>486</x:v>
      </x:c>
      <x:c r="D3458" s="0" t="s">
        <x:v>487</x:v>
      </x:c>
      <x:c r="E3458" s="0" t="s">
        <x:v>470</x:v>
      </x:c>
      <x:c r="F3458" s="0" t="s">
        <x:v>471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78</x:v>
      </x:c>
    </x:row>
    <x:row r="3459" spans="1:12">
      <x:c r="A3459" s="0" t="s">
        <x:v>2</x:v>
      </x:c>
      <x:c r="B3459" s="0" t="s">
        <x:v>4</x:v>
      </x:c>
      <x:c r="C3459" s="0" t="s">
        <x:v>486</x:v>
      </x:c>
      <x:c r="D3459" s="0" t="s">
        <x:v>487</x:v>
      </x:c>
      <x:c r="E3459" s="0" t="s">
        <x:v>470</x:v>
      </x:c>
      <x:c r="F3459" s="0" t="s">
        <x:v>471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486</x:v>
      </x:c>
      <x:c r="D3460" s="0" t="s">
        <x:v>487</x:v>
      </x:c>
      <x:c r="E3460" s="0" t="s">
        <x:v>470</x:v>
      </x:c>
      <x:c r="F3460" s="0" t="s">
        <x:v>471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118</x:v>
      </x:c>
    </x:row>
    <x:row r="3461" spans="1:12">
      <x:c r="A3461" s="0" t="s">
        <x:v>2</x:v>
      </x:c>
      <x:c r="B3461" s="0" t="s">
        <x:v>4</x:v>
      </x:c>
      <x:c r="C3461" s="0" t="s">
        <x:v>486</x:v>
      </x:c>
      <x:c r="D3461" s="0" t="s">
        <x:v>487</x:v>
      </x:c>
      <x:c r="E3461" s="0" t="s">
        <x:v>470</x:v>
      </x:c>
      <x:c r="F3461" s="0" t="s">
        <x:v>471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77</x:v>
      </x:c>
    </x:row>
    <x:row r="3462" spans="1:12">
      <x:c r="A3462" s="0" t="s">
        <x:v>2</x:v>
      </x:c>
      <x:c r="B3462" s="0" t="s">
        <x:v>4</x:v>
      </x:c>
      <x:c r="C3462" s="0" t="s">
        <x:v>486</x:v>
      </x:c>
      <x:c r="D3462" s="0" t="s">
        <x:v>487</x:v>
      </x:c>
      <x:c r="E3462" s="0" t="s">
        <x:v>470</x:v>
      </x:c>
      <x:c r="F3462" s="0" t="s">
        <x:v>471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486</x:v>
      </x:c>
      <x:c r="D3463" s="0" t="s">
        <x:v>487</x:v>
      </x:c>
      <x:c r="E3463" s="0" t="s">
        <x:v>470</x:v>
      </x:c>
      <x:c r="F3463" s="0" t="s">
        <x:v>471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86</x:v>
      </x:c>
    </x:row>
    <x:row r="3464" spans="1:12">
      <x:c r="A3464" s="0" t="s">
        <x:v>2</x:v>
      </x:c>
      <x:c r="B3464" s="0" t="s">
        <x:v>4</x:v>
      </x:c>
      <x:c r="C3464" s="0" t="s">
        <x:v>486</x:v>
      </x:c>
      <x:c r="D3464" s="0" t="s">
        <x:v>487</x:v>
      </x:c>
      <x:c r="E3464" s="0" t="s">
        <x:v>470</x:v>
      </x:c>
      <x:c r="F3464" s="0" t="s">
        <x:v>471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58</x:v>
      </x:c>
    </x:row>
    <x:row r="3465" spans="1:12">
      <x:c r="A3465" s="0" t="s">
        <x:v>2</x:v>
      </x:c>
      <x:c r="B3465" s="0" t="s">
        <x:v>4</x:v>
      </x:c>
      <x:c r="C3465" s="0" t="s">
        <x:v>486</x:v>
      </x:c>
      <x:c r="D3465" s="0" t="s">
        <x:v>487</x:v>
      </x:c>
      <x:c r="E3465" s="0" t="s">
        <x:v>470</x:v>
      </x:c>
      <x:c r="F3465" s="0" t="s">
        <x:v>471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49</x:v>
      </x:c>
    </x:row>
    <x:row r="3466" spans="1:12">
      <x:c r="A3466" s="0" t="s">
        <x:v>2</x:v>
      </x:c>
      <x:c r="B3466" s="0" t="s">
        <x:v>4</x:v>
      </x:c>
      <x:c r="C3466" s="0" t="s">
        <x:v>486</x:v>
      </x:c>
      <x:c r="D3466" s="0" t="s">
        <x:v>487</x:v>
      </x:c>
      <x:c r="E3466" s="0" t="s">
        <x:v>470</x:v>
      </x:c>
      <x:c r="F3466" s="0" t="s">
        <x:v>471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52</x:v>
      </x:c>
    </x:row>
    <x:row r="3467" spans="1:12">
      <x:c r="A3467" s="0" t="s">
        <x:v>2</x:v>
      </x:c>
      <x:c r="B3467" s="0" t="s">
        <x:v>4</x:v>
      </x:c>
      <x:c r="C3467" s="0" t="s">
        <x:v>486</x:v>
      </x:c>
      <x:c r="D3467" s="0" t="s">
        <x:v>487</x:v>
      </x:c>
      <x:c r="E3467" s="0" t="s">
        <x:v>470</x:v>
      </x:c>
      <x:c r="F3467" s="0" t="s">
        <x:v>471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78</x:v>
      </x:c>
    </x:row>
    <x:row r="3468" spans="1:12">
      <x:c r="A3468" s="0" t="s">
        <x:v>2</x:v>
      </x:c>
      <x:c r="B3468" s="0" t="s">
        <x:v>4</x:v>
      </x:c>
      <x:c r="C3468" s="0" t="s">
        <x:v>486</x:v>
      </x:c>
      <x:c r="D3468" s="0" t="s">
        <x:v>487</x:v>
      </x:c>
      <x:c r="E3468" s="0" t="s">
        <x:v>470</x:v>
      </x:c>
      <x:c r="F3468" s="0" t="s">
        <x:v>471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486</x:v>
      </x:c>
      <x:c r="D3469" s="0" t="s">
        <x:v>487</x:v>
      </x:c>
      <x:c r="E3469" s="0" t="s">
        <x:v>470</x:v>
      </x:c>
      <x:c r="F3469" s="0" t="s">
        <x:v>471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486</x:v>
      </x:c>
      <x:c r="D3470" s="0" t="s">
        <x:v>487</x:v>
      </x:c>
      <x:c r="E3470" s="0" t="s">
        <x:v>470</x:v>
      </x:c>
      <x:c r="F3470" s="0" t="s">
        <x:v>471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76</x:v>
      </x:c>
    </x:row>
    <x:row r="3471" spans="1:12">
      <x:c r="A3471" s="0" t="s">
        <x:v>2</x:v>
      </x:c>
      <x:c r="B3471" s="0" t="s">
        <x:v>4</x:v>
      </x:c>
      <x:c r="C3471" s="0" t="s">
        <x:v>486</x:v>
      </x:c>
      <x:c r="D3471" s="0" t="s">
        <x:v>487</x:v>
      </x:c>
      <x:c r="E3471" s="0" t="s">
        <x:v>470</x:v>
      </x:c>
      <x:c r="F3471" s="0" t="s">
        <x:v>471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107</x:v>
      </x:c>
    </x:row>
    <x:row r="3472" spans="1:12">
      <x:c r="A3472" s="0" t="s">
        <x:v>2</x:v>
      </x:c>
      <x:c r="B3472" s="0" t="s">
        <x:v>4</x:v>
      </x:c>
      <x:c r="C3472" s="0" t="s">
        <x:v>486</x:v>
      </x:c>
      <x:c r="D3472" s="0" t="s">
        <x:v>487</x:v>
      </x:c>
      <x:c r="E3472" s="0" t="s">
        <x:v>470</x:v>
      </x:c>
      <x:c r="F3472" s="0" t="s">
        <x:v>471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71</x:v>
      </x:c>
    </x:row>
    <x:row r="3473" spans="1:12">
      <x:c r="A3473" s="0" t="s">
        <x:v>2</x:v>
      </x:c>
      <x:c r="B3473" s="0" t="s">
        <x:v>4</x:v>
      </x:c>
      <x:c r="C3473" s="0" t="s">
        <x:v>486</x:v>
      </x:c>
      <x:c r="D3473" s="0" t="s">
        <x:v>487</x:v>
      </x:c>
      <x:c r="E3473" s="0" t="s">
        <x:v>470</x:v>
      </x:c>
      <x:c r="F3473" s="0" t="s">
        <x:v>471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87</x:v>
      </x:c>
    </x:row>
    <x:row r="3474" spans="1:12">
      <x:c r="A3474" s="0" t="s">
        <x:v>2</x:v>
      </x:c>
      <x:c r="B3474" s="0" t="s">
        <x:v>4</x:v>
      </x:c>
      <x:c r="C3474" s="0" t="s">
        <x:v>486</x:v>
      </x:c>
      <x:c r="D3474" s="0" t="s">
        <x:v>487</x:v>
      </x:c>
      <x:c r="E3474" s="0" t="s">
        <x:v>470</x:v>
      </x:c>
      <x:c r="F3474" s="0" t="s">
        <x:v>471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91</x:v>
      </x:c>
    </x:row>
    <x:row r="3475" spans="1:12">
      <x:c r="A3475" s="0" t="s">
        <x:v>2</x:v>
      </x:c>
      <x:c r="B3475" s="0" t="s">
        <x:v>4</x:v>
      </x:c>
      <x:c r="C3475" s="0" t="s">
        <x:v>486</x:v>
      </x:c>
      <x:c r="D3475" s="0" t="s">
        <x:v>487</x:v>
      </x:c>
      <x:c r="E3475" s="0" t="s">
        <x:v>470</x:v>
      </x:c>
      <x:c r="F3475" s="0" t="s">
        <x:v>471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86</x:v>
      </x:c>
    </x:row>
    <x:row r="3476" spans="1:12">
      <x:c r="A3476" s="0" t="s">
        <x:v>2</x:v>
      </x:c>
      <x:c r="B3476" s="0" t="s">
        <x:v>4</x:v>
      </x:c>
      <x:c r="C3476" s="0" t="s">
        <x:v>486</x:v>
      </x:c>
      <x:c r="D3476" s="0" t="s">
        <x:v>487</x:v>
      </x:c>
      <x:c r="E3476" s="0" t="s">
        <x:v>470</x:v>
      </x:c>
      <x:c r="F3476" s="0" t="s">
        <x:v>471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4664</x:v>
      </x:c>
    </x:row>
    <x:row r="3477" spans="1:12">
      <x:c r="A3477" s="0" t="s">
        <x:v>2</x:v>
      </x:c>
      <x:c r="B3477" s="0" t="s">
        <x:v>4</x:v>
      </x:c>
      <x:c r="C3477" s="0" t="s">
        <x:v>486</x:v>
      </x:c>
      <x:c r="D3477" s="0" t="s">
        <x:v>487</x:v>
      </x:c>
      <x:c r="E3477" s="0" t="s">
        <x:v>470</x:v>
      </x:c>
      <x:c r="F3477" s="0" t="s">
        <x:v>471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6287</x:v>
      </x:c>
    </x:row>
    <x:row r="3478" spans="1:12">
      <x:c r="A3478" s="0" t="s">
        <x:v>2</x:v>
      </x:c>
      <x:c r="B3478" s="0" t="s">
        <x:v>4</x:v>
      </x:c>
      <x:c r="C3478" s="0" t="s">
        <x:v>486</x:v>
      </x:c>
      <x:c r="D3478" s="0" t="s">
        <x:v>487</x:v>
      </x:c>
      <x:c r="E3478" s="0" t="s">
        <x:v>470</x:v>
      </x:c>
      <x:c r="F3478" s="0" t="s">
        <x:v>471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5305</x:v>
      </x:c>
    </x:row>
    <x:row r="3479" spans="1:12">
      <x:c r="A3479" s="0" t="s">
        <x:v>2</x:v>
      </x:c>
      <x:c r="B3479" s="0" t="s">
        <x:v>4</x:v>
      </x:c>
      <x:c r="C3479" s="0" t="s">
        <x:v>486</x:v>
      </x:c>
      <x:c r="D3479" s="0" t="s">
        <x:v>487</x:v>
      </x:c>
      <x:c r="E3479" s="0" t="s">
        <x:v>470</x:v>
      </x:c>
      <x:c r="F3479" s="0" t="s">
        <x:v>471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57221</x:v>
      </x:c>
    </x:row>
    <x:row r="3480" spans="1:12">
      <x:c r="A3480" s="0" t="s">
        <x:v>2</x:v>
      </x:c>
      <x:c r="B3480" s="0" t="s">
        <x:v>4</x:v>
      </x:c>
      <x:c r="C3480" s="0" t="s">
        <x:v>486</x:v>
      </x:c>
      <x:c r="D3480" s="0" t="s">
        <x:v>487</x:v>
      </x:c>
      <x:c r="E3480" s="0" t="s">
        <x:v>470</x:v>
      </x:c>
      <x:c r="F3480" s="0" t="s">
        <x:v>471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79</x:v>
      </x:c>
    </x:row>
    <x:row r="3481" spans="1:12">
      <x:c r="A3481" s="0" t="s">
        <x:v>2</x:v>
      </x:c>
      <x:c r="B3481" s="0" t="s">
        <x:v>4</x:v>
      </x:c>
      <x:c r="C3481" s="0" t="s">
        <x:v>486</x:v>
      </x:c>
      <x:c r="D3481" s="0" t="s">
        <x:v>487</x:v>
      </x:c>
      <x:c r="E3481" s="0" t="s">
        <x:v>470</x:v>
      </x:c>
      <x:c r="F3481" s="0" t="s">
        <x:v>471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486</x:v>
      </x:c>
      <x:c r="D3482" s="0" t="s">
        <x:v>487</x:v>
      </x:c>
      <x:c r="E3482" s="0" t="s">
        <x:v>470</x:v>
      </x:c>
      <x:c r="F3482" s="0" t="s">
        <x:v>471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76</x:v>
      </x:c>
    </x:row>
    <x:row r="3483" spans="1:12">
      <x:c r="A3483" s="0" t="s">
        <x:v>2</x:v>
      </x:c>
      <x:c r="B3483" s="0" t="s">
        <x:v>4</x:v>
      </x:c>
      <x:c r="C3483" s="0" t="s">
        <x:v>486</x:v>
      </x:c>
      <x:c r="D3483" s="0" t="s">
        <x:v>487</x:v>
      </x:c>
      <x:c r="E3483" s="0" t="s">
        <x:v>470</x:v>
      </x:c>
      <x:c r="F3483" s="0" t="s">
        <x:v>471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59</x:v>
      </x:c>
    </x:row>
    <x:row r="3484" spans="1:12">
      <x:c r="A3484" s="0" t="s">
        <x:v>2</x:v>
      </x:c>
      <x:c r="B3484" s="0" t="s">
        <x:v>4</x:v>
      </x:c>
      <x:c r="C3484" s="0" t="s">
        <x:v>486</x:v>
      </x:c>
      <x:c r="D3484" s="0" t="s">
        <x:v>487</x:v>
      </x:c>
      <x:c r="E3484" s="0" t="s">
        <x:v>470</x:v>
      </x:c>
      <x:c r="F3484" s="0" t="s">
        <x:v>471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75</x:v>
      </x:c>
    </x:row>
    <x:row r="3485" spans="1:12">
      <x:c r="A3485" s="0" t="s">
        <x:v>2</x:v>
      </x:c>
      <x:c r="B3485" s="0" t="s">
        <x:v>4</x:v>
      </x:c>
      <x:c r="C3485" s="0" t="s">
        <x:v>486</x:v>
      </x:c>
      <x:c r="D3485" s="0" t="s">
        <x:v>487</x:v>
      </x:c>
      <x:c r="E3485" s="0" t="s">
        <x:v>470</x:v>
      </x:c>
      <x:c r="F3485" s="0" t="s">
        <x:v>471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71</x:v>
      </x:c>
    </x:row>
    <x:row r="3486" spans="1:12">
      <x:c r="A3486" s="0" t="s">
        <x:v>2</x:v>
      </x:c>
      <x:c r="B3486" s="0" t="s">
        <x:v>4</x:v>
      </x:c>
      <x:c r="C3486" s="0" t="s">
        <x:v>486</x:v>
      </x:c>
      <x:c r="D3486" s="0" t="s">
        <x:v>487</x:v>
      </x:c>
      <x:c r="E3486" s="0" t="s">
        <x:v>470</x:v>
      </x:c>
      <x:c r="F3486" s="0" t="s">
        <x:v>471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72</x:v>
      </x:c>
    </x:row>
    <x:row r="3487" spans="1:12">
      <x:c r="A3487" s="0" t="s">
        <x:v>2</x:v>
      </x:c>
      <x:c r="B3487" s="0" t="s">
        <x:v>4</x:v>
      </x:c>
      <x:c r="C3487" s="0" t="s">
        <x:v>486</x:v>
      </x:c>
      <x:c r="D3487" s="0" t="s">
        <x:v>487</x:v>
      </x:c>
      <x:c r="E3487" s="0" t="s">
        <x:v>472</x:v>
      </x:c>
      <x:c r="F3487" s="0" t="s">
        <x:v>473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234459</x:v>
      </x:c>
    </x:row>
    <x:row r="3488" spans="1:12">
      <x:c r="A3488" s="0" t="s">
        <x:v>2</x:v>
      </x:c>
      <x:c r="B3488" s="0" t="s">
        <x:v>4</x:v>
      </x:c>
      <x:c r="C3488" s="0" t="s">
        <x:v>486</x:v>
      </x:c>
      <x:c r="D3488" s="0" t="s">
        <x:v>487</x:v>
      </x:c>
      <x:c r="E3488" s="0" t="s">
        <x:v>472</x:v>
      </x:c>
      <x:c r="F3488" s="0" t="s">
        <x:v>473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46567</x:v>
      </x:c>
    </x:row>
    <x:row r="3489" spans="1:12">
      <x:c r="A3489" s="0" t="s">
        <x:v>2</x:v>
      </x:c>
      <x:c r="B3489" s="0" t="s">
        <x:v>4</x:v>
      </x:c>
      <x:c r="C3489" s="0" t="s">
        <x:v>486</x:v>
      </x:c>
      <x:c r="D3489" s="0" t="s">
        <x:v>487</x:v>
      </x:c>
      <x:c r="E3489" s="0" t="s">
        <x:v>472</x:v>
      </x:c>
      <x:c r="F3489" s="0" t="s">
        <x:v>473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9590</x:v>
      </x:c>
    </x:row>
    <x:row r="3490" spans="1:12">
      <x:c r="A3490" s="0" t="s">
        <x:v>2</x:v>
      </x:c>
      <x:c r="B3490" s="0" t="s">
        <x:v>4</x:v>
      </x:c>
      <x:c r="C3490" s="0" t="s">
        <x:v>486</x:v>
      </x:c>
      <x:c r="D3490" s="0" t="s">
        <x:v>487</x:v>
      </x:c>
      <x:c r="E3490" s="0" t="s">
        <x:v>472</x:v>
      </x:c>
      <x:c r="F3490" s="0" t="s">
        <x:v>473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4039</x:v>
      </x:c>
    </x:row>
    <x:row r="3491" spans="1:12">
      <x:c r="A3491" s="0" t="s">
        <x:v>2</x:v>
      </x:c>
      <x:c r="B3491" s="0" t="s">
        <x:v>4</x:v>
      </x:c>
      <x:c r="C3491" s="0" t="s">
        <x:v>486</x:v>
      </x:c>
      <x:c r="D3491" s="0" t="s">
        <x:v>487</x:v>
      </x:c>
      <x:c r="E3491" s="0" t="s">
        <x:v>472</x:v>
      </x:c>
      <x:c r="F3491" s="0" t="s">
        <x:v>473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2259</x:v>
      </x:c>
    </x:row>
    <x:row r="3492" spans="1:12">
      <x:c r="A3492" s="0" t="s">
        <x:v>2</x:v>
      </x:c>
      <x:c r="B3492" s="0" t="s">
        <x:v>4</x:v>
      </x:c>
      <x:c r="C3492" s="0" t="s">
        <x:v>486</x:v>
      </x:c>
      <x:c r="D3492" s="0" t="s">
        <x:v>487</x:v>
      </x:c>
      <x:c r="E3492" s="0" t="s">
        <x:v>472</x:v>
      </x:c>
      <x:c r="F3492" s="0" t="s">
        <x:v>473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3124</x:v>
      </x:c>
    </x:row>
    <x:row r="3493" spans="1:12">
      <x:c r="A3493" s="0" t="s">
        <x:v>2</x:v>
      </x:c>
      <x:c r="B3493" s="0" t="s">
        <x:v>4</x:v>
      </x:c>
      <x:c r="C3493" s="0" t="s">
        <x:v>486</x:v>
      </x:c>
      <x:c r="D3493" s="0" t="s">
        <x:v>487</x:v>
      </x:c>
      <x:c r="E3493" s="0" t="s">
        <x:v>472</x:v>
      </x:c>
      <x:c r="F3493" s="0" t="s">
        <x:v>473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2285</x:v>
      </x:c>
    </x:row>
    <x:row r="3494" spans="1:12">
      <x:c r="A3494" s="0" t="s">
        <x:v>2</x:v>
      </x:c>
      <x:c r="B3494" s="0" t="s">
        <x:v>4</x:v>
      </x:c>
      <x:c r="C3494" s="0" t="s">
        <x:v>486</x:v>
      </x:c>
      <x:c r="D3494" s="0" t="s">
        <x:v>487</x:v>
      </x:c>
      <x:c r="E3494" s="0" t="s">
        <x:v>472</x:v>
      </x:c>
      <x:c r="F3494" s="0" t="s">
        <x:v>473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1823</x:v>
      </x:c>
    </x:row>
    <x:row r="3495" spans="1:12">
      <x:c r="A3495" s="0" t="s">
        <x:v>2</x:v>
      </x:c>
      <x:c r="B3495" s="0" t="s">
        <x:v>4</x:v>
      </x:c>
      <x:c r="C3495" s="0" t="s">
        <x:v>486</x:v>
      </x:c>
      <x:c r="D3495" s="0" t="s">
        <x:v>487</x:v>
      </x:c>
      <x:c r="E3495" s="0" t="s">
        <x:v>472</x:v>
      </x:c>
      <x:c r="F3495" s="0" t="s">
        <x:v>473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1832</x:v>
      </x:c>
    </x:row>
    <x:row r="3496" spans="1:12">
      <x:c r="A3496" s="0" t="s">
        <x:v>2</x:v>
      </x:c>
      <x:c r="B3496" s="0" t="s">
        <x:v>4</x:v>
      </x:c>
      <x:c r="C3496" s="0" t="s">
        <x:v>486</x:v>
      </x:c>
      <x:c r="D3496" s="0" t="s">
        <x:v>487</x:v>
      </x:c>
      <x:c r="E3496" s="0" t="s">
        <x:v>472</x:v>
      </x:c>
      <x:c r="F3496" s="0" t="s">
        <x:v>473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1329</x:v>
      </x:c>
    </x:row>
    <x:row r="3497" spans="1:12">
      <x:c r="A3497" s="0" t="s">
        <x:v>2</x:v>
      </x:c>
      <x:c r="B3497" s="0" t="s">
        <x:v>4</x:v>
      </x:c>
      <x:c r="C3497" s="0" t="s">
        <x:v>486</x:v>
      </x:c>
      <x:c r="D3497" s="0" t="s">
        <x:v>487</x:v>
      </x:c>
      <x:c r="E3497" s="0" t="s">
        <x:v>472</x:v>
      </x:c>
      <x:c r="F3497" s="0" t="s">
        <x:v>473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1823</x:v>
      </x:c>
    </x:row>
    <x:row r="3498" spans="1:12">
      <x:c r="A3498" s="0" t="s">
        <x:v>2</x:v>
      </x:c>
      <x:c r="B3498" s="0" t="s">
        <x:v>4</x:v>
      </x:c>
      <x:c r="C3498" s="0" t="s">
        <x:v>486</x:v>
      </x:c>
      <x:c r="D3498" s="0" t="s">
        <x:v>487</x:v>
      </x:c>
      <x:c r="E3498" s="0" t="s">
        <x:v>472</x:v>
      </x:c>
      <x:c r="F3498" s="0" t="s">
        <x:v>473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1252</x:v>
      </x:c>
    </x:row>
    <x:row r="3499" spans="1:12">
      <x:c r="A3499" s="0" t="s">
        <x:v>2</x:v>
      </x:c>
      <x:c r="B3499" s="0" t="s">
        <x:v>4</x:v>
      </x:c>
      <x:c r="C3499" s="0" t="s">
        <x:v>486</x:v>
      </x:c>
      <x:c r="D3499" s="0" t="s">
        <x:v>487</x:v>
      </x:c>
      <x:c r="E3499" s="0" t="s">
        <x:v>472</x:v>
      </x:c>
      <x:c r="F3499" s="0" t="s">
        <x:v>473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1202</x:v>
      </x:c>
    </x:row>
    <x:row r="3500" spans="1:12">
      <x:c r="A3500" s="0" t="s">
        <x:v>2</x:v>
      </x:c>
      <x:c r="B3500" s="0" t="s">
        <x:v>4</x:v>
      </x:c>
      <x:c r="C3500" s="0" t="s">
        <x:v>486</x:v>
      </x:c>
      <x:c r="D3500" s="0" t="s">
        <x:v>487</x:v>
      </x:c>
      <x:c r="E3500" s="0" t="s">
        <x:v>472</x:v>
      </x:c>
      <x:c r="F3500" s="0" t="s">
        <x:v>473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1132</x:v>
      </x:c>
    </x:row>
    <x:row r="3501" spans="1:12">
      <x:c r="A3501" s="0" t="s">
        <x:v>2</x:v>
      </x:c>
      <x:c r="B3501" s="0" t="s">
        <x:v>4</x:v>
      </x:c>
      <x:c r="C3501" s="0" t="s">
        <x:v>486</x:v>
      </x:c>
      <x:c r="D3501" s="0" t="s">
        <x:v>487</x:v>
      </x:c>
      <x:c r="E3501" s="0" t="s">
        <x:v>472</x:v>
      </x:c>
      <x:c r="F3501" s="0" t="s">
        <x:v>473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1264</x:v>
      </x:c>
    </x:row>
    <x:row r="3502" spans="1:12">
      <x:c r="A3502" s="0" t="s">
        <x:v>2</x:v>
      </x:c>
      <x:c r="B3502" s="0" t="s">
        <x:v>4</x:v>
      </x:c>
      <x:c r="C3502" s="0" t="s">
        <x:v>486</x:v>
      </x:c>
      <x:c r="D3502" s="0" t="s">
        <x:v>487</x:v>
      </x:c>
      <x:c r="E3502" s="0" t="s">
        <x:v>472</x:v>
      </x:c>
      <x:c r="F3502" s="0" t="s">
        <x:v>473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486</x:v>
      </x:c>
      <x:c r="D3503" s="0" t="s">
        <x:v>487</x:v>
      </x:c>
      <x:c r="E3503" s="0" t="s">
        <x:v>472</x:v>
      </x:c>
      <x:c r="F3503" s="0" t="s">
        <x:v>473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950</x:v>
      </x:c>
    </x:row>
    <x:row r="3504" spans="1:12">
      <x:c r="A3504" s="0" t="s">
        <x:v>2</x:v>
      </x:c>
      <x:c r="B3504" s="0" t="s">
        <x:v>4</x:v>
      </x:c>
      <x:c r="C3504" s="0" t="s">
        <x:v>486</x:v>
      </x:c>
      <x:c r="D3504" s="0" t="s">
        <x:v>487</x:v>
      </x:c>
      <x:c r="E3504" s="0" t="s">
        <x:v>472</x:v>
      </x:c>
      <x:c r="F3504" s="0" t="s">
        <x:v>473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808</x:v>
      </x:c>
    </x:row>
    <x:row r="3505" spans="1:12">
      <x:c r="A3505" s="0" t="s">
        <x:v>2</x:v>
      </x:c>
      <x:c r="B3505" s="0" t="s">
        <x:v>4</x:v>
      </x:c>
      <x:c r="C3505" s="0" t="s">
        <x:v>486</x:v>
      </x:c>
      <x:c r="D3505" s="0" t="s">
        <x:v>487</x:v>
      </x:c>
      <x:c r="E3505" s="0" t="s">
        <x:v>472</x:v>
      </x:c>
      <x:c r="F3505" s="0" t="s">
        <x:v>473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486</x:v>
      </x:c>
      <x:c r="D3506" s="0" t="s">
        <x:v>487</x:v>
      </x:c>
      <x:c r="E3506" s="0" t="s">
        <x:v>472</x:v>
      </x:c>
      <x:c r="F3506" s="0" t="s">
        <x:v>473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1016</x:v>
      </x:c>
    </x:row>
    <x:row r="3507" spans="1:12">
      <x:c r="A3507" s="0" t="s">
        <x:v>2</x:v>
      </x:c>
      <x:c r="B3507" s="0" t="s">
        <x:v>4</x:v>
      </x:c>
      <x:c r="C3507" s="0" t="s">
        <x:v>486</x:v>
      </x:c>
      <x:c r="D3507" s="0" t="s">
        <x:v>487</x:v>
      </x:c>
      <x:c r="E3507" s="0" t="s">
        <x:v>472</x:v>
      </x:c>
      <x:c r="F3507" s="0" t="s">
        <x:v>473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1053</x:v>
      </x:c>
    </x:row>
    <x:row r="3508" spans="1:12">
      <x:c r="A3508" s="0" t="s">
        <x:v>2</x:v>
      </x:c>
      <x:c r="B3508" s="0" t="s">
        <x:v>4</x:v>
      </x:c>
      <x:c r="C3508" s="0" t="s">
        <x:v>486</x:v>
      </x:c>
      <x:c r="D3508" s="0" t="s">
        <x:v>487</x:v>
      </x:c>
      <x:c r="E3508" s="0" t="s">
        <x:v>472</x:v>
      </x:c>
      <x:c r="F3508" s="0" t="s">
        <x:v>473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1076</x:v>
      </x:c>
    </x:row>
    <x:row r="3509" spans="1:12">
      <x:c r="A3509" s="0" t="s">
        <x:v>2</x:v>
      </x:c>
      <x:c r="B3509" s="0" t="s">
        <x:v>4</x:v>
      </x:c>
      <x:c r="C3509" s="0" t="s">
        <x:v>486</x:v>
      </x:c>
      <x:c r="D3509" s="0" t="s">
        <x:v>487</x:v>
      </x:c>
      <x:c r="E3509" s="0" t="s">
        <x:v>472</x:v>
      </x:c>
      <x:c r="F3509" s="0" t="s">
        <x:v>473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707</x:v>
      </x:c>
    </x:row>
    <x:row r="3510" spans="1:12">
      <x:c r="A3510" s="0" t="s">
        <x:v>2</x:v>
      </x:c>
      <x:c r="B3510" s="0" t="s">
        <x:v>4</x:v>
      </x:c>
      <x:c r="C3510" s="0" t="s">
        <x:v>486</x:v>
      </x:c>
      <x:c r="D3510" s="0" t="s">
        <x:v>487</x:v>
      </x:c>
      <x:c r="E3510" s="0" t="s">
        <x:v>472</x:v>
      </x:c>
      <x:c r="F3510" s="0" t="s">
        <x:v>473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875</x:v>
      </x:c>
    </x:row>
    <x:row r="3511" spans="1:12">
      <x:c r="A3511" s="0" t="s">
        <x:v>2</x:v>
      </x:c>
      <x:c r="B3511" s="0" t="s">
        <x:v>4</x:v>
      </x:c>
      <x:c r="C3511" s="0" t="s">
        <x:v>486</x:v>
      </x:c>
      <x:c r="D3511" s="0" t="s">
        <x:v>487</x:v>
      </x:c>
      <x:c r="E3511" s="0" t="s">
        <x:v>472</x:v>
      </x:c>
      <x:c r="F3511" s="0" t="s">
        <x:v>473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798</x:v>
      </x:c>
    </x:row>
    <x:row r="3512" spans="1:12">
      <x:c r="A3512" s="0" t="s">
        <x:v>2</x:v>
      </x:c>
      <x:c r="B3512" s="0" t="s">
        <x:v>4</x:v>
      </x:c>
      <x:c r="C3512" s="0" t="s">
        <x:v>486</x:v>
      </x:c>
      <x:c r="D3512" s="0" t="s">
        <x:v>487</x:v>
      </x:c>
      <x:c r="E3512" s="0" t="s">
        <x:v>472</x:v>
      </x:c>
      <x:c r="F3512" s="0" t="s">
        <x:v>473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811</x:v>
      </x:c>
    </x:row>
    <x:row r="3513" spans="1:12">
      <x:c r="A3513" s="0" t="s">
        <x:v>2</x:v>
      </x:c>
      <x:c r="B3513" s="0" t="s">
        <x:v>4</x:v>
      </x:c>
      <x:c r="C3513" s="0" t="s">
        <x:v>486</x:v>
      </x:c>
      <x:c r="D3513" s="0" t="s">
        <x:v>487</x:v>
      </x:c>
      <x:c r="E3513" s="0" t="s">
        <x:v>472</x:v>
      </x:c>
      <x:c r="F3513" s="0" t="s">
        <x:v>473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398</x:v>
      </x:c>
    </x:row>
    <x:row r="3514" spans="1:12">
      <x:c r="A3514" s="0" t="s">
        <x:v>2</x:v>
      </x:c>
      <x:c r="B3514" s="0" t="s">
        <x:v>4</x:v>
      </x:c>
      <x:c r="C3514" s="0" t="s">
        <x:v>486</x:v>
      </x:c>
      <x:c r="D3514" s="0" t="s">
        <x:v>487</x:v>
      </x:c>
      <x:c r="E3514" s="0" t="s">
        <x:v>472</x:v>
      </x:c>
      <x:c r="F3514" s="0" t="s">
        <x:v>473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356</x:v>
      </x:c>
    </x:row>
    <x:row r="3515" spans="1:12">
      <x:c r="A3515" s="0" t="s">
        <x:v>2</x:v>
      </x:c>
      <x:c r="B3515" s="0" t="s">
        <x:v>4</x:v>
      </x:c>
      <x:c r="C3515" s="0" t="s">
        <x:v>486</x:v>
      </x:c>
      <x:c r="D3515" s="0" t="s">
        <x:v>487</x:v>
      </x:c>
      <x:c r="E3515" s="0" t="s">
        <x:v>472</x:v>
      </x:c>
      <x:c r="F3515" s="0" t="s">
        <x:v>473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788</x:v>
      </x:c>
    </x:row>
    <x:row r="3516" spans="1:12">
      <x:c r="A3516" s="0" t="s">
        <x:v>2</x:v>
      </x:c>
      <x:c r="B3516" s="0" t="s">
        <x:v>4</x:v>
      </x:c>
      <x:c r="C3516" s="0" t="s">
        <x:v>486</x:v>
      </x:c>
      <x:c r="D3516" s="0" t="s">
        <x:v>487</x:v>
      </x:c>
      <x:c r="E3516" s="0" t="s">
        <x:v>472</x:v>
      </x:c>
      <x:c r="F3516" s="0" t="s">
        <x:v>473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750</x:v>
      </x:c>
    </x:row>
    <x:row r="3517" spans="1:12">
      <x:c r="A3517" s="0" t="s">
        <x:v>2</x:v>
      </x:c>
      <x:c r="B3517" s="0" t="s">
        <x:v>4</x:v>
      </x:c>
      <x:c r="C3517" s="0" t="s">
        <x:v>486</x:v>
      </x:c>
      <x:c r="D3517" s="0" t="s">
        <x:v>487</x:v>
      </x:c>
      <x:c r="E3517" s="0" t="s">
        <x:v>472</x:v>
      </x:c>
      <x:c r="F3517" s="0" t="s">
        <x:v>473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761</x:v>
      </x:c>
    </x:row>
    <x:row r="3518" spans="1:12">
      <x:c r="A3518" s="0" t="s">
        <x:v>2</x:v>
      </x:c>
      <x:c r="B3518" s="0" t="s">
        <x:v>4</x:v>
      </x:c>
      <x:c r="C3518" s="0" t="s">
        <x:v>486</x:v>
      </x:c>
      <x:c r="D3518" s="0" t="s">
        <x:v>487</x:v>
      </x:c>
      <x:c r="E3518" s="0" t="s">
        <x:v>472</x:v>
      </x:c>
      <x:c r="F3518" s="0" t="s">
        <x:v>473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743</x:v>
      </x:c>
    </x:row>
    <x:row r="3519" spans="1:12">
      <x:c r="A3519" s="0" t="s">
        <x:v>2</x:v>
      </x:c>
      <x:c r="B3519" s="0" t="s">
        <x:v>4</x:v>
      </x:c>
      <x:c r="C3519" s="0" t="s">
        <x:v>486</x:v>
      </x:c>
      <x:c r="D3519" s="0" t="s">
        <x:v>487</x:v>
      </x:c>
      <x:c r="E3519" s="0" t="s">
        <x:v>472</x:v>
      </x:c>
      <x:c r="F3519" s="0" t="s">
        <x:v>473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754</x:v>
      </x:c>
    </x:row>
    <x:row r="3520" spans="1:12">
      <x:c r="A3520" s="0" t="s">
        <x:v>2</x:v>
      </x:c>
      <x:c r="B3520" s="0" t="s">
        <x:v>4</x:v>
      </x:c>
      <x:c r="C3520" s="0" t="s">
        <x:v>486</x:v>
      </x:c>
      <x:c r="D3520" s="0" t="s">
        <x:v>487</x:v>
      </x:c>
      <x:c r="E3520" s="0" t="s">
        <x:v>472</x:v>
      </x:c>
      <x:c r="F3520" s="0" t="s">
        <x:v>473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464</x:v>
      </x:c>
    </x:row>
    <x:row r="3521" spans="1:12">
      <x:c r="A3521" s="0" t="s">
        <x:v>2</x:v>
      </x:c>
      <x:c r="B3521" s="0" t="s">
        <x:v>4</x:v>
      </x:c>
      <x:c r="C3521" s="0" t="s">
        <x:v>486</x:v>
      </x:c>
      <x:c r="D3521" s="0" t="s">
        <x:v>487</x:v>
      </x:c>
      <x:c r="E3521" s="0" t="s">
        <x:v>472</x:v>
      </x:c>
      <x:c r="F3521" s="0" t="s">
        <x:v>473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681</x:v>
      </x:c>
    </x:row>
    <x:row r="3522" spans="1:12">
      <x:c r="A3522" s="0" t="s">
        <x:v>2</x:v>
      </x:c>
      <x:c r="B3522" s="0" t="s">
        <x:v>4</x:v>
      </x:c>
      <x:c r="C3522" s="0" t="s">
        <x:v>486</x:v>
      </x:c>
      <x:c r="D3522" s="0" t="s">
        <x:v>487</x:v>
      </x:c>
      <x:c r="E3522" s="0" t="s">
        <x:v>472</x:v>
      </x:c>
      <x:c r="F3522" s="0" t="s">
        <x:v>473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546</x:v>
      </x:c>
    </x:row>
    <x:row r="3523" spans="1:12">
      <x:c r="A3523" s="0" t="s">
        <x:v>2</x:v>
      </x:c>
      <x:c r="B3523" s="0" t="s">
        <x:v>4</x:v>
      </x:c>
      <x:c r="C3523" s="0" t="s">
        <x:v>486</x:v>
      </x:c>
      <x:c r="D3523" s="0" t="s">
        <x:v>487</x:v>
      </x:c>
      <x:c r="E3523" s="0" t="s">
        <x:v>472</x:v>
      </x:c>
      <x:c r="F3523" s="0" t="s">
        <x:v>473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670</x:v>
      </x:c>
    </x:row>
    <x:row r="3524" spans="1:12">
      <x:c r="A3524" s="0" t="s">
        <x:v>2</x:v>
      </x:c>
      <x:c r="B3524" s="0" t="s">
        <x:v>4</x:v>
      </x:c>
      <x:c r="C3524" s="0" t="s">
        <x:v>486</x:v>
      </x:c>
      <x:c r="D3524" s="0" t="s">
        <x:v>487</x:v>
      </x:c>
      <x:c r="E3524" s="0" t="s">
        <x:v>472</x:v>
      </x:c>
      <x:c r="F3524" s="0" t="s">
        <x:v>473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718</x:v>
      </x:c>
    </x:row>
    <x:row r="3525" spans="1:12">
      <x:c r="A3525" s="0" t="s">
        <x:v>2</x:v>
      </x:c>
      <x:c r="B3525" s="0" t="s">
        <x:v>4</x:v>
      </x:c>
      <x:c r="C3525" s="0" t="s">
        <x:v>486</x:v>
      </x:c>
      <x:c r="D3525" s="0" t="s">
        <x:v>487</x:v>
      </x:c>
      <x:c r="E3525" s="0" t="s">
        <x:v>472</x:v>
      </x:c>
      <x:c r="F3525" s="0" t="s">
        <x:v>473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723</x:v>
      </x:c>
    </x:row>
    <x:row r="3526" spans="1:12">
      <x:c r="A3526" s="0" t="s">
        <x:v>2</x:v>
      </x:c>
      <x:c r="B3526" s="0" t="s">
        <x:v>4</x:v>
      </x:c>
      <x:c r="C3526" s="0" t="s">
        <x:v>486</x:v>
      </x:c>
      <x:c r="D3526" s="0" t="s">
        <x:v>487</x:v>
      </x:c>
      <x:c r="E3526" s="0" t="s">
        <x:v>472</x:v>
      </x:c>
      <x:c r="F3526" s="0" t="s">
        <x:v>473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573</x:v>
      </x:c>
    </x:row>
    <x:row r="3527" spans="1:12">
      <x:c r="A3527" s="0" t="s">
        <x:v>2</x:v>
      </x:c>
      <x:c r="B3527" s="0" t="s">
        <x:v>4</x:v>
      </x:c>
      <x:c r="C3527" s="0" t="s">
        <x:v>486</x:v>
      </x:c>
      <x:c r="D3527" s="0" t="s">
        <x:v>487</x:v>
      </x:c>
      <x:c r="E3527" s="0" t="s">
        <x:v>472</x:v>
      </x:c>
      <x:c r="F3527" s="0" t="s">
        <x:v>473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552</x:v>
      </x:c>
    </x:row>
    <x:row r="3528" spans="1:12">
      <x:c r="A3528" s="0" t="s">
        <x:v>2</x:v>
      </x:c>
      <x:c r="B3528" s="0" t="s">
        <x:v>4</x:v>
      </x:c>
      <x:c r="C3528" s="0" t="s">
        <x:v>486</x:v>
      </x:c>
      <x:c r="D3528" s="0" t="s">
        <x:v>487</x:v>
      </x:c>
      <x:c r="E3528" s="0" t="s">
        <x:v>472</x:v>
      </x:c>
      <x:c r="F3528" s="0" t="s">
        <x:v>473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727</x:v>
      </x:c>
    </x:row>
    <x:row r="3529" spans="1:12">
      <x:c r="A3529" s="0" t="s">
        <x:v>2</x:v>
      </x:c>
      <x:c r="B3529" s="0" t="s">
        <x:v>4</x:v>
      </x:c>
      <x:c r="C3529" s="0" t="s">
        <x:v>486</x:v>
      </x:c>
      <x:c r="D3529" s="0" t="s">
        <x:v>487</x:v>
      </x:c>
      <x:c r="E3529" s="0" t="s">
        <x:v>472</x:v>
      </x:c>
      <x:c r="F3529" s="0" t="s">
        <x:v>473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496</x:v>
      </x:c>
    </x:row>
    <x:row r="3530" spans="1:12">
      <x:c r="A3530" s="0" t="s">
        <x:v>2</x:v>
      </x:c>
      <x:c r="B3530" s="0" t="s">
        <x:v>4</x:v>
      </x:c>
      <x:c r="C3530" s="0" t="s">
        <x:v>486</x:v>
      </x:c>
      <x:c r="D3530" s="0" t="s">
        <x:v>487</x:v>
      </x:c>
      <x:c r="E3530" s="0" t="s">
        <x:v>472</x:v>
      </x:c>
      <x:c r="F3530" s="0" t="s">
        <x:v>473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431</x:v>
      </x:c>
    </x:row>
    <x:row r="3531" spans="1:12">
      <x:c r="A3531" s="0" t="s">
        <x:v>2</x:v>
      </x:c>
      <x:c r="B3531" s="0" t="s">
        <x:v>4</x:v>
      </x:c>
      <x:c r="C3531" s="0" t="s">
        <x:v>486</x:v>
      </x:c>
      <x:c r="D3531" s="0" t="s">
        <x:v>487</x:v>
      </x:c>
      <x:c r="E3531" s="0" t="s">
        <x:v>472</x:v>
      </x:c>
      <x:c r="F3531" s="0" t="s">
        <x:v>473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632</x:v>
      </x:c>
    </x:row>
    <x:row r="3532" spans="1:12">
      <x:c r="A3532" s="0" t="s">
        <x:v>2</x:v>
      </x:c>
      <x:c r="B3532" s="0" t="s">
        <x:v>4</x:v>
      </x:c>
      <x:c r="C3532" s="0" t="s">
        <x:v>486</x:v>
      </x:c>
      <x:c r="D3532" s="0" t="s">
        <x:v>487</x:v>
      </x:c>
      <x:c r="E3532" s="0" t="s">
        <x:v>472</x:v>
      </x:c>
      <x:c r="F3532" s="0" t="s">
        <x:v>473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480</x:v>
      </x:c>
    </x:row>
    <x:row r="3533" spans="1:12">
      <x:c r="A3533" s="0" t="s">
        <x:v>2</x:v>
      </x:c>
      <x:c r="B3533" s="0" t="s">
        <x:v>4</x:v>
      </x:c>
      <x:c r="C3533" s="0" t="s">
        <x:v>486</x:v>
      </x:c>
      <x:c r="D3533" s="0" t="s">
        <x:v>487</x:v>
      </x:c>
      <x:c r="E3533" s="0" t="s">
        <x:v>472</x:v>
      </x:c>
      <x:c r="F3533" s="0" t="s">
        <x:v>473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700</x:v>
      </x:c>
    </x:row>
    <x:row r="3534" spans="1:12">
      <x:c r="A3534" s="0" t="s">
        <x:v>2</x:v>
      </x:c>
      <x:c r="B3534" s="0" t="s">
        <x:v>4</x:v>
      </x:c>
      <x:c r="C3534" s="0" t="s">
        <x:v>486</x:v>
      </x:c>
      <x:c r="D3534" s="0" t="s">
        <x:v>487</x:v>
      </x:c>
      <x:c r="E3534" s="0" t="s">
        <x:v>472</x:v>
      </x:c>
      <x:c r="F3534" s="0" t="s">
        <x:v>473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360</x:v>
      </x:c>
    </x:row>
    <x:row r="3535" spans="1:12">
      <x:c r="A3535" s="0" t="s">
        <x:v>2</x:v>
      </x:c>
      <x:c r="B3535" s="0" t="s">
        <x:v>4</x:v>
      </x:c>
      <x:c r="C3535" s="0" t="s">
        <x:v>486</x:v>
      </x:c>
      <x:c r="D3535" s="0" t="s">
        <x:v>487</x:v>
      </x:c>
      <x:c r="E3535" s="0" t="s">
        <x:v>472</x:v>
      </x:c>
      <x:c r="F3535" s="0" t="s">
        <x:v>473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463</x:v>
      </x:c>
    </x:row>
    <x:row r="3536" spans="1:12">
      <x:c r="A3536" s="0" t="s">
        <x:v>2</x:v>
      </x:c>
      <x:c r="B3536" s="0" t="s">
        <x:v>4</x:v>
      </x:c>
      <x:c r="C3536" s="0" t="s">
        <x:v>486</x:v>
      </x:c>
      <x:c r="D3536" s="0" t="s">
        <x:v>487</x:v>
      </x:c>
      <x:c r="E3536" s="0" t="s">
        <x:v>472</x:v>
      </x:c>
      <x:c r="F3536" s="0" t="s">
        <x:v>473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479</x:v>
      </x:c>
    </x:row>
    <x:row r="3537" spans="1:12">
      <x:c r="A3537" s="0" t="s">
        <x:v>2</x:v>
      </x:c>
      <x:c r="B3537" s="0" t="s">
        <x:v>4</x:v>
      </x:c>
      <x:c r="C3537" s="0" t="s">
        <x:v>486</x:v>
      </x:c>
      <x:c r="D3537" s="0" t="s">
        <x:v>487</x:v>
      </x:c>
      <x:c r="E3537" s="0" t="s">
        <x:v>472</x:v>
      </x:c>
      <x:c r="F3537" s="0" t="s">
        <x:v>473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294</x:v>
      </x:c>
    </x:row>
    <x:row r="3538" spans="1:12">
      <x:c r="A3538" s="0" t="s">
        <x:v>2</x:v>
      </x:c>
      <x:c r="B3538" s="0" t="s">
        <x:v>4</x:v>
      </x:c>
      <x:c r="C3538" s="0" t="s">
        <x:v>486</x:v>
      </x:c>
      <x:c r="D3538" s="0" t="s">
        <x:v>487</x:v>
      </x:c>
      <x:c r="E3538" s="0" t="s">
        <x:v>472</x:v>
      </x:c>
      <x:c r="F3538" s="0" t="s">
        <x:v>473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497</x:v>
      </x:c>
    </x:row>
    <x:row r="3539" spans="1:12">
      <x:c r="A3539" s="0" t="s">
        <x:v>2</x:v>
      </x:c>
      <x:c r="B3539" s="0" t="s">
        <x:v>4</x:v>
      </x:c>
      <x:c r="C3539" s="0" t="s">
        <x:v>486</x:v>
      </x:c>
      <x:c r="D3539" s="0" t="s">
        <x:v>487</x:v>
      </x:c>
      <x:c r="E3539" s="0" t="s">
        <x:v>472</x:v>
      </x:c>
      <x:c r="F3539" s="0" t="s">
        <x:v>473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600</x:v>
      </x:c>
    </x:row>
    <x:row r="3540" spans="1:12">
      <x:c r="A3540" s="0" t="s">
        <x:v>2</x:v>
      </x:c>
      <x:c r="B3540" s="0" t="s">
        <x:v>4</x:v>
      </x:c>
      <x:c r="C3540" s="0" t="s">
        <x:v>486</x:v>
      </x:c>
      <x:c r="D3540" s="0" t="s">
        <x:v>487</x:v>
      </x:c>
      <x:c r="E3540" s="0" t="s">
        <x:v>472</x:v>
      </x:c>
      <x:c r="F3540" s="0" t="s">
        <x:v>473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346</x:v>
      </x:c>
    </x:row>
    <x:row r="3541" spans="1:12">
      <x:c r="A3541" s="0" t="s">
        <x:v>2</x:v>
      </x:c>
      <x:c r="B3541" s="0" t="s">
        <x:v>4</x:v>
      </x:c>
      <x:c r="C3541" s="0" t="s">
        <x:v>486</x:v>
      </x:c>
      <x:c r="D3541" s="0" t="s">
        <x:v>487</x:v>
      </x:c>
      <x:c r="E3541" s="0" t="s">
        <x:v>472</x:v>
      </x:c>
      <x:c r="F3541" s="0" t="s">
        <x:v>473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575</x:v>
      </x:c>
    </x:row>
    <x:row r="3542" spans="1:12">
      <x:c r="A3542" s="0" t="s">
        <x:v>2</x:v>
      </x:c>
      <x:c r="B3542" s="0" t="s">
        <x:v>4</x:v>
      </x:c>
      <x:c r="C3542" s="0" t="s">
        <x:v>486</x:v>
      </x:c>
      <x:c r="D3542" s="0" t="s">
        <x:v>487</x:v>
      </x:c>
      <x:c r="E3542" s="0" t="s">
        <x:v>472</x:v>
      </x:c>
      <x:c r="F3542" s="0" t="s">
        <x:v>473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479</x:v>
      </x:c>
    </x:row>
    <x:row r="3543" spans="1:12">
      <x:c r="A3543" s="0" t="s">
        <x:v>2</x:v>
      </x:c>
      <x:c r="B3543" s="0" t="s">
        <x:v>4</x:v>
      </x:c>
      <x:c r="C3543" s="0" t="s">
        <x:v>486</x:v>
      </x:c>
      <x:c r="D3543" s="0" t="s">
        <x:v>487</x:v>
      </x:c>
      <x:c r="E3543" s="0" t="s">
        <x:v>472</x:v>
      </x:c>
      <x:c r="F3543" s="0" t="s">
        <x:v>473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400</x:v>
      </x:c>
    </x:row>
    <x:row r="3544" spans="1:12">
      <x:c r="A3544" s="0" t="s">
        <x:v>2</x:v>
      </x:c>
      <x:c r="B3544" s="0" t="s">
        <x:v>4</x:v>
      </x:c>
      <x:c r="C3544" s="0" t="s">
        <x:v>486</x:v>
      </x:c>
      <x:c r="D3544" s="0" t="s">
        <x:v>487</x:v>
      </x:c>
      <x:c r="E3544" s="0" t="s">
        <x:v>472</x:v>
      </x:c>
      <x:c r="F3544" s="0" t="s">
        <x:v>473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616</x:v>
      </x:c>
    </x:row>
    <x:row r="3545" spans="1:12">
      <x:c r="A3545" s="0" t="s">
        <x:v>2</x:v>
      </x:c>
      <x:c r="B3545" s="0" t="s">
        <x:v>4</x:v>
      </x:c>
      <x:c r="C3545" s="0" t="s">
        <x:v>486</x:v>
      </x:c>
      <x:c r="D3545" s="0" t="s">
        <x:v>487</x:v>
      </x:c>
      <x:c r="E3545" s="0" t="s">
        <x:v>472</x:v>
      </x:c>
      <x:c r="F3545" s="0" t="s">
        <x:v>473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450</x:v>
      </x:c>
    </x:row>
    <x:row r="3546" spans="1:12">
      <x:c r="A3546" s="0" t="s">
        <x:v>2</x:v>
      </x:c>
      <x:c r="B3546" s="0" t="s">
        <x:v>4</x:v>
      </x:c>
      <x:c r="C3546" s="0" t="s">
        <x:v>486</x:v>
      </x:c>
      <x:c r="D3546" s="0" t="s">
        <x:v>487</x:v>
      </x:c>
      <x:c r="E3546" s="0" t="s">
        <x:v>472</x:v>
      </x:c>
      <x:c r="F3546" s="0" t="s">
        <x:v>473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472</x:v>
      </x:c>
    </x:row>
    <x:row r="3547" spans="1:12">
      <x:c r="A3547" s="0" t="s">
        <x:v>2</x:v>
      </x:c>
      <x:c r="B3547" s="0" t="s">
        <x:v>4</x:v>
      </x:c>
      <x:c r="C3547" s="0" t="s">
        <x:v>486</x:v>
      </x:c>
      <x:c r="D3547" s="0" t="s">
        <x:v>487</x:v>
      </x:c>
      <x:c r="E3547" s="0" t="s">
        <x:v>472</x:v>
      </x:c>
      <x:c r="F3547" s="0" t="s">
        <x:v>473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488</x:v>
      </x:c>
    </x:row>
    <x:row r="3548" spans="1:12">
      <x:c r="A3548" s="0" t="s">
        <x:v>2</x:v>
      </x:c>
      <x:c r="B3548" s="0" t="s">
        <x:v>4</x:v>
      </x:c>
      <x:c r="C3548" s="0" t="s">
        <x:v>486</x:v>
      </x:c>
      <x:c r="D3548" s="0" t="s">
        <x:v>487</x:v>
      </x:c>
      <x:c r="E3548" s="0" t="s">
        <x:v>472</x:v>
      </x:c>
      <x:c r="F3548" s="0" t="s">
        <x:v>473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489</x:v>
      </x:c>
    </x:row>
    <x:row r="3549" spans="1:12">
      <x:c r="A3549" s="0" t="s">
        <x:v>2</x:v>
      </x:c>
      <x:c r="B3549" s="0" t="s">
        <x:v>4</x:v>
      </x:c>
      <x:c r="C3549" s="0" t="s">
        <x:v>486</x:v>
      </x:c>
      <x:c r="D3549" s="0" t="s">
        <x:v>487</x:v>
      </x:c>
      <x:c r="E3549" s="0" t="s">
        <x:v>472</x:v>
      </x:c>
      <x:c r="F3549" s="0" t="s">
        <x:v>473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532</x:v>
      </x:c>
    </x:row>
    <x:row r="3550" spans="1:12">
      <x:c r="A3550" s="0" t="s">
        <x:v>2</x:v>
      </x:c>
      <x:c r="B3550" s="0" t="s">
        <x:v>4</x:v>
      </x:c>
      <x:c r="C3550" s="0" t="s">
        <x:v>486</x:v>
      </x:c>
      <x:c r="D3550" s="0" t="s">
        <x:v>487</x:v>
      </x:c>
      <x:c r="E3550" s="0" t="s">
        <x:v>472</x:v>
      </x:c>
      <x:c r="F3550" s="0" t="s">
        <x:v>473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407</x:v>
      </x:c>
    </x:row>
    <x:row r="3551" spans="1:12">
      <x:c r="A3551" s="0" t="s">
        <x:v>2</x:v>
      </x:c>
      <x:c r="B3551" s="0" t="s">
        <x:v>4</x:v>
      </x:c>
      <x:c r="C3551" s="0" t="s">
        <x:v>486</x:v>
      </x:c>
      <x:c r="D3551" s="0" t="s">
        <x:v>487</x:v>
      </x:c>
      <x:c r="E3551" s="0" t="s">
        <x:v>472</x:v>
      </x:c>
      <x:c r="F3551" s="0" t="s">
        <x:v>473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598</x:v>
      </x:c>
    </x:row>
    <x:row r="3552" spans="1:12">
      <x:c r="A3552" s="0" t="s">
        <x:v>2</x:v>
      </x:c>
      <x:c r="B3552" s="0" t="s">
        <x:v>4</x:v>
      </x:c>
      <x:c r="C3552" s="0" t="s">
        <x:v>486</x:v>
      </x:c>
      <x:c r="D3552" s="0" t="s">
        <x:v>487</x:v>
      </x:c>
      <x:c r="E3552" s="0" t="s">
        <x:v>472</x:v>
      </x:c>
      <x:c r="F3552" s="0" t="s">
        <x:v>473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317</x:v>
      </x:c>
    </x:row>
    <x:row r="3553" spans="1:12">
      <x:c r="A3553" s="0" t="s">
        <x:v>2</x:v>
      </x:c>
      <x:c r="B3553" s="0" t="s">
        <x:v>4</x:v>
      </x:c>
      <x:c r="C3553" s="0" t="s">
        <x:v>486</x:v>
      </x:c>
      <x:c r="D3553" s="0" t="s">
        <x:v>487</x:v>
      </x:c>
      <x:c r="E3553" s="0" t="s">
        <x:v>472</x:v>
      </x:c>
      <x:c r="F3553" s="0" t="s">
        <x:v>473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428</x:v>
      </x:c>
    </x:row>
    <x:row r="3554" spans="1:12">
      <x:c r="A3554" s="0" t="s">
        <x:v>2</x:v>
      </x:c>
      <x:c r="B3554" s="0" t="s">
        <x:v>4</x:v>
      </x:c>
      <x:c r="C3554" s="0" t="s">
        <x:v>486</x:v>
      </x:c>
      <x:c r="D3554" s="0" t="s">
        <x:v>487</x:v>
      </x:c>
      <x:c r="E3554" s="0" t="s">
        <x:v>472</x:v>
      </x:c>
      <x:c r="F3554" s="0" t="s">
        <x:v>473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219</x:v>
      </x:c>
    </x:row>
    <x:row r="3555" spans="1:12">
      <x:c r="A3555" s="0" t="s">
        <x:v>2</x:v>
      </x:c>
      <x:c r="B3555" s="0" t="s">
        <x:v>4</x:v>
      </x:c>
      <x:c r="C3555" s="0" t="s">
        <x:v>486</x:v>
      </x:c>
      <x:c r="D3555" s="0" t="s">
        <x:v>487</x:v>
      </x:c>
      <x:c r="E3555" s="0" t="s">
        <x:v>472</x:v>
      </x:c>
      <x:c r="F3555" s="0" t="s">
        <x:v>473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338</x:v>
      </x:c>
    </x:row>
    <x:row r="3556" spans="1:12">
      <x:c r="A3556" s="0" t="s">
        <x:v>2</x:v>
      </x:c>
      <x:c r="B3556" s="0" t="s">
        <x:v>4</x:v>
      </x:c>
      <x:c r="C3556" s="0" t="s">
        <x:v>486</x:v>
      </x:c>
      <x:c r="D3556" s="0" t="s">
        <x:v>487</x:v>
      </x:c>
      <x:c r="E3556" s="0" t="s">
        <x:v>472</x:v>
      </x:c>
      <x:c r="F3556" s="0" t="s">
        <x:v>473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336</x:v>
      </x:c>
    </x:row>
    <x:row r="3557" spans="1:12">
      <x:c r="A3557" s="0" t="s">
        <x:v>2</x:v>
      </x:c>
      <x:c r="B3557" s="0" t="s">
        <x:v>4</x:v>
      </x:c>
      <x:c r="C3557" s="0" t="s">
        <x:v>486</x:v>
      </x:c>
      <x:c r="D3557" s="0" t="s">
        <x:v>487</x:v>
      </x:c>
      <x:c r="E3557" s="0" t="s">
        <x:v>472</x:v>
      </x:c>
      <x:c r="F3557" s="0" t="s">
        <x:v>473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497</x:v>
      </x:c>
    </x:row>
    <x:row r="3558" spans="1:12">
      <x:c r="A3558" s="0" t="s">
        <x:v>2</x:v>
      </x:c>
      <x:c r="B3558" s="0" t="s">
        <x:v>4</x:v>
      </x:c>
      <x:c r="C3558" s="0" t="s">
        <x:v>486</x:v>
      </x:c>
      <x:c r="D3558" s="0" t="s">
        <x:v>487</x:v>
      </x:c>
      <x:c r="E3558" s="0" t="s">
        <x:v>472</x:v>
      </x:c>
      <x:c r="F3558" s="0" t="s">
        <x:v>473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419</x:v>
      </x:c>
    </x:row>
    <x:row r="3559" spans="1:12">
      <x:c r="A3559" s="0" t="s">
        <x:v>2</x:v>
      </x:c>
      <x:c r="B3559" s="0" t="s">
        <x:v>4</x:v>
      </x:c>
      <x:c r="C3559" s="0" t="s">
        <x:v>486</x:v>
      </x:c>
      <x:c r="D3559" s="0" t="s">
        <x:v>487</x:v>
      </x:c>
      <x:c r="E3559" s="0" t="s">
        <x:v>472</x:v>
      </x:c>
      <x:c r="F3559" s="0" t="s">
        <x:v>473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492</x:v>
      </x:c>
    </x:row>
    <x:row r="3560" spans="1:12">
      <x:c r="A3560" s="0" t="s">
        <x:v>2</x:v>
      </x:c>
      <x:c r="B3560" s="0" t="s">
        <x:v>4</x:v>
      </x:c>
      <x:c r="C3560" s="0" t="s">
        <x:v>486</x:v>
      </x:c>
      <x:c r="D3560" s="0" t="s">
        <x:v>487</x:v>
      </x:c>
      <x:c r="E3560" s="0" t="s">
        <x:v>472</x:v>
      </x:c>
      <x:c r="F3560" s="0" t="s">
        <x:v>473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283</x:v>
      </x:c>
    </x:row>
    <x:row r="3561" spans="1:12">
      <x:c r="A3561" s="0" t="s">
        <x:v>2</x:v>
      </x:c>
      <x:c r="B3561" s="0" t="s">
        <x:v>4</x:v>
      </x:c>
      <x:c r="C3561" s="0" t="s">
        <x:v>486</x:v>
      </x:c>
      <x:c r="D3561" s="0" t="s">
        <x:v>487</x:v>
      </x:c>
      <x:c r="E3561" s="0" t="s">
        <x:v>472</x:v>
      </x:c>
      <x:c r="F3561" s="0" t="s">
        <x:v>473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401</x:v>
      </x:c>
    </x:row>
    <x:row r="3562" spans="1:12">
      <x:c r="A3562" s="0" t="s">
        <x:v>2</x:v>
      </x:c>
      <x:c r="B3562" s="0" t="s">
        <x:v>4</x:v>
      </x:c>
      <x:c r="C3562" s="0" t="s">
        <x:v>486</x:v>
      </x:c>
      <x:c r="D3562" s="0" t="s">
        <x:v>487</x:v>
      </x:c>
      <x:c r="E3562" s="0" t="s">
        <x:v>472</x:v>
      </x:c>
      <x:c r="F3562" s="0" t="s">
        <x:v>473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384</x:v>
      </x:c>
    </x:row>
    <x:row r="3563" spans="1:12">
      <x:c r="A3563" s="0" t="s">
        <x:v>2</x:v>
      </x:c>
      <x:c r="B3563" s="0" t="s">
        <x:v>4</x:v>
      </x:c>
      <x:c r="C3563" s="0" t="s">
        <x:v>486</x:v>
      </x:c>
      <x:c r="D3563" s="0" t="s">
        <x:v>487</x:v>
      </x:c>
      <x:c r="E3563" s="0" t="s">
        <x:v>472</x:v>
      </x:c>
      <x:c r="F3563" s="0" t="s">
        <x:v>473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243</x:v>
      </x:c>
    </x:row>
    <x:row r="3564" spans="1:12">
      <x:c r="A3564" s="0" t="s">
        <x:v>2</x:v>
      </x:c>
      <x:c r="B3564" s="0" t="s">
        <x:v>4</x:v>
      </x:c>
      <x:c r="C3564" s="0" t="s">
        <x:v>486</x:v>
      </x:c>
      <x:c r="D3564" s="0" t="s">
        <x:v>487</x:v>
      </x:c>
      <x:c r="E3564" s="0" t="s">
        <x:v>472</x:v>
      </x:c>
      <x:c r="F3564" s="0" t="s">
        <x:v>473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327</x:v>
      </x:c>
    </x:row>
    <x:row r="3565" spans="1:12">
      <x:c r="A3565" s="0" t="s">
        <x:v>2</x:v>
      </x:c>
      <x:c r="B3565" s="0" t="s">
        <x:v>4</x:v>
      </x:c>
      <x:c r="C3565" s="0" t="s">
        <x:v>486</x:v>
      </x:c>
      <x:c r="D3565" s="0" t="s">
        <x:v>487</x:v>
      </x:c>
      <x:c r="E3565" s="0" t="s">
        <x:v>472</x:v>
      </x:c>
      <x:c r="F3565" s="0" t="s">
        <x:v>473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282</x:v>
      </x:c>
    </x:row>
    <x:row r="3566" spans="1:12">
      <x:c r="A3566" s="0" t="s">
        <x:v>2</x:v>
      </x:c>
      <x:c r="B3566" s="0" t="s">
        <x:v>4</x:v>
      </x:c>
      <x:c r="C3566" s="0" t="s">
        <x:v>486</x:v>
      </x:c>
      <x:c r="D3566" s="0" t="s">
        <x:v>487</x:v>
      </x:c>
      <x:c r="E3566" s="0" t="s">
        <x:v>472</x:v>
      </x:c>
      <x:c r="F3566" s="0" t="s">
        <x:v>473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301</x:v>
      </x:c>
    </x:row>
    <x:row r="3567" spans="1:12">
      <x:c r="A3567" s="0" t="s">
        <x:v>2</x:v>
      </x:c>
      <x:c r="B3567" s="0" t="s">
        <x:v>4</x:v>
      </x:c>
      <x:c r="C3567" s="0" t="s">
        <x:v>486</x:v>
      </x:c>
      <x:c r="D3567" s="0" t="s">
        <x:v>487</x:v>
      </x:c>
      <x:c r="E3567" s="0" t="s">
        <x:v>472</x:v>
      </x:c>
      <x:c r="F3567" s="0" t="s">
        <x:v>473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297</x:v>
      </x:c>
    </x:row>
    <x:row r="3568" spans="1:12">
      <x:c r="A3568" s="0" t="s">
        <x:v>2</x:v>
      </x:c>
      <x:c r="B3568" s="0" t="s">
        <x:v>4</x:v>
      </x:c>
      <x:c r="C3568" s="0" t="s">
        <x:v>486</x:v>
      </x:c>
      <x:c r="D3568" s="0" t="s">
        <x:v>487</x:v>
      </x:c>
      <x:c r="E3568" s="0" t="s">
        <x:v>472</x:v>
      </x:c>
      <x:c r="F3568" s="0" t="s">
        <x:v>473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408</x:v>
      </x:c>
    </x:row>
    <x:row r="3569" spans="1:12">
      <x:c r="A3569" s="0" t="s">
        <x:v>2</x:v>
      </x:c>
      <x:c r="B3569" s="0" t="s">
        <x:v>4</x:v>
      </x:c>
      <x:c r="C3569" s="0" t="s">
        <x:v>486</x:v>
      </x:c>
      <x:c r="D3569" s="0" t="s">
        <x:v>487</x:v>
      </x:c>
      <x:c r="E3569" s="0" t="s">
        <x:v>472</x:v>
      </x:c>
      <x:c r="F3569" s="0" t="s">
        <x:v>473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345</x:v>
      </x:c>
    </x:row>
    <x:row r="3570" spans="1:12">
      <x:c r="A3570" s="0" t="s">
        <x:v>2</x:v>
      </x:c>
      <x:c r="B3570" s="0" t="s">
        <x:v>4</x:v>
      </x:c>
      <x:c r="C3570" s="0" t="s">
        <x:v>486</x:v>
      </x:c>
      <x:c r="D3570" s="0" t="s">
        <x:v>487</x:v>
      </x:c>
      <x:c r="E3570" s="0" t="s">
        <x:v>472</x:v>
      </x:c>
      <x:c r="F3570" s="0" t="s">
        <x:v>473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276</x:v>
      </x:c>
    </x:row>
    <x:row r="3571" spans="1:12">
      <x:c r="A3571" s="0" t="s">
        <x:v>2</x:v>
      </x:c>
      <x:c r="B3571" s="0" t="s">
        <x:v>4</x:v>
      </x:c>
      <x:c r="C3571" s="0" t="s">
        <x:v>486</x:v>
      </x:c>
      <x:c r="D3571" s="0" t="s">
        <x:v>487</x:v>
      </x:c>
      <x:c r="E3571" s="0" t="s">
        <x:v>472</x:v>
      </x:c>
      <x:c r="F3571" s="0" t="s">
        <x:v>473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288</x:v>
      </x:c>
    </x:row>
    <x:row r="3572" spans="1:12">
      <x:c r="A3572" s="0" t="s">
        <x:v>2</x:v>
      </x:c>
      <x:c r="B3572" s="0" t="s">
        <x:v>4</x:v>
      </x:c>
      <x:c r="C3572" s="0" t="s">
        <x:v>486</x:v>
      </x:c>
      <x:c r="D3572" s="0" t="s">
        <x:v>487</x:v>
      </x:c>
      <x:c r="E3572" s="0" t="s">
        <x:v>472</x:v>
      </x:c>
      <x:c r="F3572" s="0" t="s">
        <x:v>473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352</x:v>
      </x:c>
    </x:row>
    <x:row r="3573" spans="1:12">
      <x:c r="A3573" s="0" t="s">
        <x:v>2</x:v>
      </x:c>
      <x:c r="B3573" s="0" t="s">
        <x:v>4</x:v>
      </x:c>
      <x:c r="C3573" s="0" t="s">
        <x:v>486</x:v>
      </x:c>
      <x:c r="D3573" s="0" t="s">
        <x:v>487</x:v>
      </x:c>
      <x:c r="E3573" s="0" t="s">
        <x:v>472</x:v>
      </x:c>
      <x:c r="F3573" s="0" t="s">
        <x:v>473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370</x:v>
      </x:c>
    </x:row>
    <x:row r="3574" spans="1:12">
      <x:c r="A3574" s="0" t="s">
        <x:v>2</x:v>
      </x:c>
      <x:c r="B3574" s="0" t="s">
        <x:v>4</x:v>
      </x:c>
      <x:c r="C3574" s="0" t="s">
        <x:v>486</x:v>
      </x:c>
      <x:c r="D3574" s="0" t="s">
        <x:v>487</x:v>
      </x:c>
      <x:c r="E3574" s="0" t="s">
        <x:v>472</x:v>
      </x:c>
      <x:c r="F3574" s="0" t="s">
        <x:v>473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355</x:v>
      </x:c>
    </x:row>
    <x:row r="3575" spans="1:12">
      <x:c r="A3575" s="0" t="s">
        <x:v>2</x:v>
      </x:c>
      <x:c r="B3575" s="0" t="s">
        <x:v>4</x:v>
      </x:c>
      <x:c r="C3575" s="0" t="s">
        <x:v>486</x:v>
      </x:c>
      <x:c r="D3575" s="0" t="s">
        <x:v>487</x:v>
      </x:c>
      <x:c r="E3575" s="0" t="s">
        <x:v>472</x:v>
      </x:c>
      <x:c r="F3575" s="0" t="s">
        <x:v>473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137</x:v>
      </x:c>
    </x:row>
    <x:row r="3576" spans="1:12">
      <x:c r="A3576" s="0" t="s">
        <x:v>2</x:v>
      </x:c>
      <x:c r="B3576" s="0" t="s">
        <x:v>4</x:v>
      </x:c>
      <x:c r="C3576" s="0" t="s">
        <x:v>486</x:v>
      </x:c>
      <x:c r="D3576" s="0" t="s">
        <x:v>487</x:v>
      </x:c>
      <x:c r="E3576" s="0" t="s">
        <x:v>472</x:v>
      </x:c>
      <x:c r="F3576" s="0" t="s">
        <x:v>473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290</x:v>
      </x:c>
    </x:row>
    <x:row r="3577" spans="1:12">
      <x:c r="A3577" s="0" t="s">
        <x:v>2</x:v>
      </x:c>
      <x:c r="B3577" s="0" t="s">
        <x:v>4</x:v>
      </x:c>
      <x:c r="C3577" s="0" t="s">
        <x:v>486</x:v>
      </x:c>
      <x:c r="D3577" s="0" t="s">
        <x:v>487</x:v>
      </x:c>
      <x:c r="E3577" s="0" t="s">
        <x:v>472</x:v>
      </x:c>
      <x:c r="F3577" s="0" t="s">
        <x:v>473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259</x:v>
      </x:c>
    </x:row>
    <x:row r="3578" spans="1:12">
      <x:c r="A3578" s="0" t="s">
        <x:v>2</x:v>
      </x:c>
      <x:c r="B3578" s="0" t="s">
        <x:v>4</x:v>
      </x:c>
      <x:c r="C3578" s="0" t="s">
        <x:v>486</x:v>
      </x:c>
      <x:c r="D3578" s="0" t="s">
        <x:v>487</x:v>
      </x:c>
      <x:c r="E3578" s="0" t="s">
        <x:v>472</x:v>
      </x:c>
      <x:c r="F3578" s="0" t="s">
        <x:v>473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164</x:v>
      </x:c>
    </x:row>
    <x:row r="3579" spans="1:12">
      <x:c r="A3579" s="0" t="s">
        <x:v>2</x:v>
      </x:c>
      <x:c r="B3579" s="0" t="s">
        <x:v>4</x:v>
      </x:c>
      <x:c r="C3579" s="0" t="s">
        <x:v>486</x:v>
      </x:c>
      <x:c r="D3579" s="0" t="s">
        <x:v>487</x:v>
      </x:c>
      <x:c r="E3579" s="0" t="s">
        <x:v>472</x:v>
      </x:c>
      <x:c r="F3579" s="0" t="s">
        <x:v>473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289</x:v>
      </x:c>
    </x:row>
    <x:row r="3580" spans="1:12">
      <x:c r="A3580" s="0" t="s">
        <x:v>2</x:v>
      </x:c>
      <x:c r="B3580" s="0" t="s">
        <x:v>4</x:v>
      </x:c>
      <x:c r="C3580" s="0" t="s">
        <x:v>486</x:v>
      </x:c>
      <x:c r="D3580" s="0" t="s">
        <x:v>487</x:v>
      </x:c>
      <x:c r="E3580" s="0" t="s">
        <x:v>472</x:v>
      </x:c>
      <x:c r="F3580" s="0" t="s">
        <x:v>473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187</x:v>
      </x:c>
    </x:row>
    <x:row r="3581" spans="1:12">
      <x:c r="A3581" s="0" t="s">
        <x:v>2</x:v>
      </x:c>
      <x:c r="B3581" s="0" t="s">
        <x:v>4</x:v>
      </x:c>
      <x:c r="C3581" s="0" t="s">
        <x:v>486</x:v>
      </x:c>
      <x:c r="D3581" s="0" t="s">
        <x:v>487</x:v>
      </x:c>
      <x:c r="E3581" s="0" t="s">
        <x:v>472</x:v>
      </x:c>
      <x:c r="F3581" s="0" t="s">
        <x:v>473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258</x:v>
      </x:c>
    </x:row>
    <x:row r="3582" spans="1:12">
      <x:c r="A3582" s="0" t="s">
        <x:v>2</x:v>
      </x:c>
      <x:c r="B3582" s="0" t="s">
        <x:v>4</x:v>
      </x:c>
      <x:c r="C3582" s="0" t="s">
        <x:v>486</x:v>
      </x:c>
      <x:c r="D3582" s="0" t="s">
        <x:v>487</x:v>
      </x:c>
      <x:c r="E3582" s="0" t="s">
        <x:v>472</x:v>
      </x:c>
      <x:c r="F3582" s="0" t="s">
        <x:v>473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204</x:v>
      </x:c>
    </x:row>
    <x:row r="3583" spans="1:12">
      <x:c r="A3583" s="0" t="s">
        <x:v>2</x:v>
      </x:c>
      <x:c r="B3583" s="0" t="s">
        <x:v>4</x:v>
      </x:c>
      <x:c r="C3583" s="0" t="s">
        <x:v>486</x:v>
      </x:c>
      <x:c r="D3583" s="0" t="s">
        <x:v>487</x:v>
      </x:c>
      <x:c r="E3583" s="0" t="s">
        <x:v>472</x:v>
      </x:c>
      <x:c r="F3583" s="0" t="s">
        <x:v>473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213</x:v>
      </x:c>
    </x:row>
    <x:row r="3584" spans="1:12">
      <x:c r="A3584" s="0" t="s">
        <x:v>2</x:v>
      </x:c>
      <x:c r="B3584" s="0" t="s">
        <x:v>4</x:v>
      </x:c>
      <x:c r="C3584" s="0" t="s">
        <x:v>486</x:v>
      </x:c>
      <x:c r="D3584" s="0" t="s">
        <x:v>487</x:v>
      </x:c>
      <x:c r="E3584" s="0" t="s">
        <x:v>472</x:v>
      </x:c>
      <x:c r="F3584" s="0" t="s">
        <x:v>473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326</x:v>
      </x:c>
    </x:row>
    <x:row r="3585" spans="1:12">
      <x:c r="A3585" s="0" t="s">
        <x:v>2</x:v>
      </x:c>
      <x:c r="B3585" s="0" t="s">
        <x:v>4</x:v>
      </x:c>
      <x:c r="C3585" s="0" t="s">
        <x:v>486</x:v>
      </x:c>
      <x:c r="D3585" s="0" t="s">
        <x:v>487</x:v>
      </x:c>
      <x:c r="E3585" s="0" t="s">
        <x:v>472</x:v>
      </x:c>
      <x:c r="F3585" s="0" t="s">
        <x:v>473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147</x:v>
      </x:c>
    </x:row>
    <x:row r="3586" spans="1:12">
      <x:c r="A3586" s="0" t="s">
        <x:v>2</x:v>
      </x:c>
      <x:c r="B3586" s="0" t="s">
        <x:v>4</x:v>
      </x:c>
      <x:c r="C3586" s="0" t="s">
        <x:v>486</x:v>
      </x:c>
      <x:c r="D3586" s="0" t="s">
        <x:v>487</x:v>
      </x:c>
      <x:c r="E3586" s="0" t="s">
        <x:v>472</x:v>
      </x:c>
      <x:c r="F3586" s="0" t="s">
        <x:v>473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286</x:v>
      </x:c>
    </x:row>
    <x:row r="3587" spans="1:12">
      <x:c r="A3587" s="0" t="s">
        <x:v>2</x:v>
      </x:c>
      <x:c r="B3587" s="0" t="s">
        <x:v>4</x:v>
      </x:c>
      <x:c r="C3587" s="0" t="s">
        <x:v>486</x:v>
      </x:c>
      <x:c r="D3587" s="0" t="s">
        <x:v>487</x:v>
      </x:c>
      <x:c r="E3587" s="0" t="s">
        <x:v>472</x:v>
      </x:c>
      <x:c r="F3587" s="0" t="s">
        <x:v>473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229</x:v>
      </x:c>
    </x:row>
    <x:row r="3588" spans="1:12">
      <x:c r="A3588" s="0" t="s">
        <x:v>2</x:v>
      </x:c>
      <x:c r="B3588" s="0" t="s">
        <x:v>4</x:v>
      </x:c>
      <x:c r="C3588" s="0" t="s">
        <x:v>486</x:v>
      </x:c>
      <x:c r="D3588" s="0" t="s">
        <x:v>487</x:v>
      </x:c>
      <x:c r="E3588" s="0" t="s">
        <x:v>472</x:v>
      </x:c>
      <x:c r="F3588" s="0" t="s">
        <x:v>473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191</x:v>
      </x:c>
    </x:row>
    <x:row r="3589" spans="1:12">
      <x:c r="A3589" s="0" t="s">
        <x:v>2</x:v>
      </x:c>
      <x:c r="B3589" s="0" t="s">
        <x:v>4</x:v>
      </x:c>
      <x:c r="C3589" s="0" t="s">
        <x:v>486</x:v>
      </x:c>
      <x:c r="D3589" s="0" t="s">
        <x:v>487</x:v>
      </x:c>
      <x:c r="E3589" s="0" t="s">
        <x:v>472</x:v>
      </x:c>
      <x:c r="F3589" s="0" t="s">
        <x:v>473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243</x:v>
      </x:c>
    </x:row>
    <x:row r="3590" spans="1:12">
      <x:c r="A3590" s="0" t="s">
        <x:v>2</x:v>
      </x:c>
      <x:c r="B3590" s="0" t="s">
        <x:v>4</x:v>
      </x:c>
      <x:c r="C3590" s="0" t="s">
        <x:v>486</x:v>
      </x:c>
      <x:c r="D3590" s="0" t="s">
        <x:v>487</x:v>
      </x:c>
      <x:c r="E3590" s="0" t="s">
        <x:v>472</x:v>
      </x:c>
      <x:c r="F3590" s="0" t="s">
        <x:v>473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242</x:v>
      </x:c>
    </x:row>
    <x:row r="3591" spans="1:12">
      <x:c r="A3591" s="0" t="s">
        <x:v>2</x:v>
      </x:c>
      <x:c r="B3591" s="0" t="s">
        <x:v>4</x:v>
      </x:c>
      <x:c r="C3591" s="0" t="s">
        <x:v>486</x:v>
      </x:c>
      <x:c r="D3591" s="0" t="s">
        <x:v>487</x:v>
      </x:c>
      <x:c r="E3591" s="0" t="s">
        <x:v>472</x:v>
      </x:c>
      <x:c r="F3591" s="0" t="s">
        <x:v>473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234</x:v>
      </x:c>
    </x:row>
    <x:row r="3592" spans="1:12">
      <x:c r="A3592" s="0" t="s">
        <x:v>2</x:v>
      </x:c>
      <x:c r="B3592" s="0" t="s">
        <x:v>4</x:v>
      </x:c>
      <x:c r="C3592" s="0" t="s">
        <x:v>486</x:v>
      </x:c>
      <x:c r="D3592" s="0" t="s">
        <x:v>487</x:v>
      </x:c>
      <x:c r="E3592" s="0" t="s">
        <x:v>472</x:v>
      </x:c>
      <x:c r="F3592" s="0" t="s">
        <x:v>473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299</x:v>
      </x:c>
    </x:row>
    <x:row r="3593" spans="1:12">
      <x:c r="A3593" s="0" t="s">
        <x:v>2</x:v>
      </x:c>
      <x:c r="B3593" s="0" t="s">
        <x:v>4</x:v>
      </x:c>
      <x:c r="C3593" s="0" t="s">
        <x:v>486</x:v>
      </x:c>
      <x:c r="D3593" s="0" t="s">
        <x:v>487</x:v>
      </x:c>
      <x:c r="E3593" s="0" t="s">
        <x:v>472</x:v>
      </x:c>
      <x:c r="F3593" s="0" t="s">
        <x:v>473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486</x:v>
      </x:c>
      <x:c r="D3594" s="0" t="s">
        <x:v>487</x:v>
      </x:c>
      <x:c r="E3594" s="0" t="s">
        <x:v>472</x:v>
      </x:c>
      <x:c r="F3594" s="0" t="s">
        <x:v>473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268</x:v>
      </x:c>
    </x:row>
    <x:row r="3595" spans="1:12">
      <x:c r="A3595" s="0" t="s">
        <x:v>2</x:v>
      </x:c>
      <x:c r="B3595" s="0" t="s">
        <x:v>4</x:v>
      </x:c>
      <x:c r="C3595" s="0" t="s">
        <x:v>486</x:v>
      </x:c>
      <x:c r="D3595" s="0" t="s">
        <x:v>487</x:v>
      </x:c>
      <x:c r="E3595" s="0" t="s">
        <x:v>472</x:v>
      </x:c>
      <x:c r="F3595" s="0" t="s">
        <x:v>473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197</x:v>
      </x:c>
    </x:row>
    <x:row r="3596" spans="1:12">
      <x:c r="A3596" s="0" t="s">
        <x:v>2</x:v>
      </x:c>
      <x:c r="B3596" s="0" t="s">
        <x:v>4</x:v>
      </x:c>
      <x:c r="C3596" s="0" t="s">
        <x:v>486</x:v>
      </x:c>
      <x:c r="D3596" s="0" t="s">
        <x:v>487</x:v>
      </x:c>
      <x:c r="E3596" s="0" t="s">
        <x:v>472</x:v>
      </x:c>
      <x:c r="F3596" s="0" t="s">
        <x:v>473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486</x:v>
      </x:c>
      <x:c r="D3597" s="0" t="s">
        <x:v>487</x:v>
      </x:c>
      <x:c r="E3597" s="0" t="s">
        <x:v>472</x:v>
      </x:c>
      <x:c r="F3597" s="0" t="s">
        <x:v>473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190</x:v>
      </x:c>
    </x:row>
    <x:row r="3598" spans="1:12">
      <x:c r="A3598" s="0" t="s">
        <x:v>2</x:v>
      </x:c>
      <x:c r="B3598" s="0" t="s">
        <x:v>4</x:v>
      </x:c>
      <x:c r="C3598" s="0" t="s">
        <x:v>486</x:v>
      </x:c>
      <x:c r="D3598" s="0" t="s">
        <x:v>487</x:v>
      </x:c>
      <x:c r="E3598" s="0" t="s">
        <x:v>472</x:v>
      </x:c>
      <x:c r="F3598" s="0" t="s">
        <x:v>473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163</x:v>
      </x:c>
    </x:row>
    <x:row r="3599" spans="1:12">
      <x:c r="A3599" s="0" t="s">
        <x:v>2</x:v>
      </x:c>
      <x:c r="B3599" s="0" t="s">
        <x:v>4</x:v>
      </x:c>
      <x:c r="C3599" s="0" t="s">
        <x:v>486</x:v>
      </x:c>
      <x:c r="D3599" s="0" t="s">
        <x:v>487</x:v>
      </x:c>
      <x:c r="E3599" s="0" t="s">
        <x:v>472</x:v>
      </x:c>
      <x:c r="F3599" s="0" t="s">
        <x:v>473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167</x:v>
      </x:c>
    </x:row>
    <x:row r="3600" spans="1:12">
      <x:c r="A3600" s="0" t="s">
        <x:v>2</x:v>
      </x:c>
      <x:c r="B3600" s="0" t="s">
        <x:v>4</x:v>
      </x:c>
      <x:c r="C3600" s="0" t="s">
        <x:v>486</x:v>
      </x:c>
      <x:c r="D3600" s="0" t="s">
        <x:v>487</x:v>
      </x:c>
      <x:c r="E3600" s="0" t="s">
        <x:v>472</x:v>
      </x:c>
      <x:c r="F3600" s="0" t="s">
        <x:v>473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227</x:v>
      </x:c>
    </x:row>
    <x:row r="3601" spans="1:12">
      <x:c r="A3601" s="0" t="s">
        <x:v>2</x:v>
      </x:c>
      <x:c r="B3601" s="0" t="s">
        <x:v>4</x:v>
      </x:c>
      <x:c r="C3601" s="0" t="s">
        <x:v>486</x:v>
      </x:c>
      <x:c r="D3601" s="0" t="s">
        <x:v>487</x:v>
      </x:c>
      <x:c r="E3601" s="0" t="s">
        <x:v>472</x:v>
      </x:c>
      <x:c r="F3601" s="0" t="s">
        <x:v>473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195</x:v>
      </x:c>
    </x:row>
    <x:row r="3602" spans="1:12">
      <x:c r="A3602" s="0" t="s">
        <x:v>2</x:v>
      </x:c>
      <x:c r="B3602" s="0" t="s">
        <x:v>4</x:v>
      </x:c>
      <x:c r="C3602" s="0" t="s">
        <x:v>486</x:v>
      </x:c>
      <x:c r="D3602" s="0" t="s">
        <x:v>487</x:v>
      </x:c>
      <x:c r="E3602" s="0" t="s">
        <x:v>472</x:v>
      </x:c>
      <x:c r="F3602" s="0" t="s">
        <x:v>473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206</x:v>
      </x:c>
    </x:row>
    <x:row r="3603" spans="1:12">
      <x:c r="A3603" s="0" t="s">
        <x:v>2</x:v>
      </x:c>
      <x:c r="B3603" s="0" t="s">
        <x:v>4</x:v>
      </x:c>
      <x:c r="C3603" s="0" t="s">
        <x:v>486</x:v>
      </x:c>
      <x:c r="D3603" s="0" t="s">
        <x:v>487</x:v>
      </x:c>
      <x:c r="E3603" s="0" t="s">
        <x:v>472</x:v>
      </x:c>
      <x:c r="F3603" s="0" t="s">
        <x:v>473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184</x:v>
      </x:c>
    </x:row>
    <x:row r="3604" spans="1:12">
      <x:c r="A3604" s="0" t="s">
        <x:v>2</x:v>
      </x:c>
      <x:c r="B3604" s="0" t="s">
        <x:v>4</x:v>
      </x:c>
      <x:c r="C3604" s="0" t="s">
        <x:v>486</x:v>
      </x:c>
      <x:c r="D3604" s="0" t="s">
        <x:v>487</x:v>
      </x:c>
      <x:c r="E3604" s="0" t="s">
        <x:v>472</x:v>
      </x:c>
      <x:c r="F3604" s="0" t="s">
        <x:v>473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219</x:v>
      </x:c>
    </x:row>
    <x:row r="3605" spans="1:12">
      <x:c r="A3605" s="0" t="s">
        <x:v>2</x:v>
      </x:c>
      <x:c r="B3605" s="0" t="s">
        <x:v>4</x:v>
      </x:c>
      <x:c r="C3605" s="0" t="s">
        <x:v>486</x:v>
      </x:c>
      <x:c r="D3605" s="0" t="s">
        <x:v>487</x:v>
      </x:c>
      <x:c r="E3605" s="0" t="s">
        <x:v>472</x:v>
      </x:c>
      <x:c r="F3605" s="0" t="s">
        <x:v>473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152</x:v>
      </x:c>
    </x:row>
    <x:row r="3606" spans="1:12">
      <x:c r="A3606" s="0" t="s">
        <x:v>2</x:v>
      </x:c>
      <x:c r="B3606" s="0" t="s">
        <x:v>4</x:v>
      </x:c>
      <x:c r="C3606" s="0" t="s">
        <x:v>486</x:v>
      </x:c>
      <x:c r="D3606" s="0" t="s">
        <x:v>487</x:v>
      </x:c>
      <x:c r="E3606" s="0" t="s">
        <x:v>472</x:v>
      </x:c>
      <x:c r="F3606" s="0" t="s">
        <x:v>473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176</x:v>
      </x:c>
    </x:row>
    <x:row r="3607" spans="1:12">
      <x:c r="A3607" s="0" t="s">
        <x:v>2</x:v>
      </x:c>
      <x:c r="B3607" s="0" t="s">
        <x:v>4</x:v>
      </x:c>
      <x:c r="C3607" s="0" t="s">
        <x:v>486</x:v>
      </x:c>
      <x:c r="D3607" s="0" t="s">
        <x:v>487</x:v>
      </x:c>
      <x:c r="E3607" s="0" t="s">
        <x:v>472</x:v>
      </x:c>
      <x:c r="F3607" s="0" t="s">
        <x:v>473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73</x:v>
      </x:c>
    </x:row>
    <x:row r="3608" spans="1:12">
      <x:c r="A3608" s="0" t="s">
        <x:v>2</x:v>
      </x:c>
      <x:c r="B3608" s="0" t="s">
        <x:v>4</x:v>
      </x:c>
      <x:c r="C3608" s="0" t="s">
        <x:v>486</x:v>
      </x:c>
      <x:c r="D3608" s="0" t="s">
        <x:v>487</x:v>
      </x:c>
      <x:c r="E3608" s="0" t="s">
        <x:v>472</x:v>
      </x:c>
      <x:c r="F3608" s="0" t="s">
        <x:v>473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141</x:v>
      </x:c>
    </x:row>
    <x:row r="3609" spans="1:12">
      <x:c r="A3609" s="0" t="s">
        <x:v>2</x:v>
      </x:c>
      <x:c r="B3609" s="0" t="s">
        <x:v>4</x:v>
      </x:c>
      <x:c r="C3609" s="0" t="s">
        <x:v>486</x:v>
      </x:c>
      <x:c r="D3609" s="0" t="s">
        <x:v>487</x:v>
      </x:c>
      <x:c r="E3609" s="0" t="s">
        <x:v>472</x:v>
      </x:c>
      <x:c r="F3609" s="0" t="s">
        <x:v>473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208</x:v>
      </x:c>
    </x:row>
    <x:row r="3610" spans="1:12">
      <x:c r="A3610" s="0" t="s">
        <x:v>2</x:v>
      </x:c>
      <x:c r="B3610" s="0" t="s">
        <x:v>4</x:v>
      </x:c>
      <x:c r="C3610" s="0" t="s">
        <x:v>486</x:v>
      </x:c>
      <x:c r="D3610" s="0" t="s">
        <x:v>487</x:v>
      </x:c>
      <x:c r="E3610" s="0" t="s">
        <x:v>472</x:v>
      </x:c>
      <x:c r="F3610" s="0" t="s">
        <x:v>473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134</x:v>
      </x:c>
    </x:row>
    <x:row r="3611" spans="1:12">
      <x:c r="A3611" s="0" t="s">
        <x:v>2</x:v>
      </x:c>
      <x:c r="B3611" s="0" t="s">
        <x:v>4</x:v>
      </x:c>
      <x:c r="C3611" s="0" t="s">
        <x:v>486</x:v>
      </x:c>
      <x:c r="D3611" s="0" t="s">
        <x:v>487</x:v>
      </x:c>
      <x:c r="E3611" s="0" t="s">
        <x:v>472</x:v>
      </x:c>
      <x:c r="F3611" s="0" t="s">
        <x:v>473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157</x:v>
      </x:c>
    </x:row>
    <x:row r="3612" spans="1:12">
      <x:c r="A3612" s="0" t="s">
        <x:v>2</x:v>
      </x:c>
      <x:c r="B3612" s="0" t="s">
        <x:v>4</x:v>
      </x:c>
      <x:c r="C3612" s="0" t="s">
        <x:v>486</x:v>
      </x:c>
      <x:c r="D3612" s="0" t="s">
        <x:v>487</x:v>
      </x:c>
      <x:c r="E3612" s="0" t="s">
        <x:v>472</x:v>
      </x:c>
      <x:c r="F3612" s="0" t="s">
        <x:v>473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158</x:v>
      </x:c>
    </x:row>
    <x:row r="3613" spans="1:12">
      <x:c r="A3613" s="0" t="s">
        <x:v>2</x:v>
      </x:c>
      <x:c r="B3613" s="0" t="s">
        <x:v>4</x:v>
      </x:c>
      <x:c r="C3613" s="0" t="s">
        <x:v>486</x:v>
      </x:c>
      <x:c r="D3613" s="0" t="s">
        <x:v>487</x:v>
      </x:c>
      <x:c r="E3613" s="0" t="s">
        <x:v>472</x:v>
      </x:c>
      <x:c r="F3613" s="0" t="s">
        <x:v>473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184</x:v>
      </x:c>
    </x:row>
    <x:row r="3614" spans="1:12">
      <x:c r="A3614" s="0" t="s">
        <x:v>2</x:v>
      </x:c>
      <x:c r="B3614" s="0" t="s">
        <x:v>4</x:v>
      </x:c>
      <x:c r="C3614" s="0" t="s">
        <x:v>486</x:v>
      </x:c>
      <x:c r="D3614" s="0" t="s">
        <x:v>487</x:v>
      </x:c>
      <x:c r="E3614" s="0" t="s">
        <x:v>472</x:v>
      </x:c>
      <x:c r="F3614" s="0" t="s">
        <x:v>473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148</x:v>
      </x:c>
    </x:row>
    <x:row r="3615" spans="1:12">
      <x:c r="A3615" s="0" t="s">
        <x:v>2</x:v>
      </x:c>
      <x:c r="B3615" s="0" t="s">
        <x:v>4</x:v>
      </x:c>
      <x:c r="C3615" s="0" t="s">
        <x:v>486</x:v>
      </x:c>
      <x:c r="D3615" s="0" t="s">
        <x:v>487</x:v>
      </x:c>
      <x:c r="E3615" s="0" t="s">
        <x:v>472</x:v>
      </x:c>
      <x:c r="F3615" s="0" t="s">
        <x:v>473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135</x:v>
      </x:c>
    </x:row>
    <x:row r="3616" spans="1:12">
      <x:c r="A3616" s="0" t="s">
        <x:v>2</x:v>
      </x:c>
      <x:c r="B3616" s="0" t="s">
        <x:v>4</x:v>
      </x:c>
      <x:c r="C3616" s="0" t="s">
        <x:v>486</x:v>
      </x:c>
      <x:c r="D3616" s="0" t="s">
        <x:v>487</x:v>
      </x:c>
      <x:c r="E3616" s="0" t="s">
        <x:v>472</x:v>
      </x:c>
      <x:c r="F3616" s="0" t="s">
        <x:v>473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145</x:v>
      </x:c>
    </x:row>
    <x:row r="3617" spans="1:12">
      <x:c r="A3617" s="0" t="s">
        <x:v>2</x:v>
      </x:c>
      <x:c r="B3617" s="0" t="s">
        <x:v>4</x:v>
      </x:c>
      <x:c r="C3617" s="0" t="s">
        <x:v>486</x:v>
      </x:c>
      <x:c r="D3617" s="0" t="s">
        <x:v>487</x:v>
      </x:c>
      <x:c r="E3617" s="0" t="s">
        <x:v>472</x:v>
      </x:c>
      <x:c r="F3617" s="0" t="s">
        <x:v>473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486</x:v>
      </x:c>
      <x:c r="D3618" s="0" t="s">
        <x:v>487</x:v>
      </x:c>
      <x:c r="E3618" s="0" t="s">
        <x:v>472</x:v>
      </x:c>
      <x:c r="F3618" s="0" t="s">
        <x:v>473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127</x:v>
      </x:c>
    </x:row>
    <x:row r="3619" spans="1:12">
      <x:c r="A3619" s="0" t="s">
        <x:v>2</x:v>
      </x:c>
      <x:c r="B3619" s="0" t="s">
        <x:v>4</x:v>
      </x:c>
      <x:c r="C3619" s="0" t="s">
        <x:v>486</x:v>
      </x:c>
      <x:c r="D3619" s="0" t="s">
        <x:v>487</x:v>
      </x:c>
      <x:c r="E3619" s="0" t="s">
        <x:v>472</x:v>
      </x:c>
      <x:c r="F3619" s="0" t="s">
        <x:v>473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157</x:v>
      </x:c>
    </x:row>
    <x:row r="3620" spans="1:12">
      <x:c r="A3620" s="0" t="s">
        <x:v>2</x:v>
      </x:c>
      <x:c r="B3620" s="0" t="s">
        <x:v>4</x:v>
      </x:c>
      <x:c r="C3620" s="0" t="s">
        <x:v>486</x:v>
      </x:c>
      <x:c r="D3620" s="0" t="s">
        <x:v>487</x:v>
      </x:c>
      <x:c r="E3620" s="0" t="s">
        <x:v>472</x:v>
      </x:c>
      <x:c r="F3620" s="0" t="s">
        <x:v>473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486</x:v>
      </x:c>
      <x:c r="D3621" s="0" t="s">
        <x:v>487</x:v>
      </x:c>
      <x:c r="E3621" s="0" t="s">
        <x:v>472</x:v>
      </x:c>
      <x:c r="F3621" s="0" t="s">
        <x:v>473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150</x:v>
      </x:c>
    </x:row>
    <x:row r="3622" spans="1:12">
      <x:c r="A3622" s="0" t="s">
        <x:v>2</x:v>
      </x:c>
      <x:c r="B3622" s="0" t="s">
        <x:v>4</x:v>
      </x:c>
      <x:c r="C3622" s="0" t="s">
        <x:v>486</x:v>
      </x:c>
      <x:c r="D3622" s="0" t="s">
        <x:v>487</x:v>
      </x:c>
      <x:c r="E3622" s="0" t="s">
        <x:v>472</x:v>
      </x:c>
      <x:c r="F3622" s="0" t="s">
        <x:v>473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139</x:v>
      </x:c>
    </x:row>
    <x:row r="3623" spans="1:12">
      <x:c r="A3623" s="0" t="s">
        <x:v>2</x:v>
      </x:c>
      <x:c r="B3623" s="0" t="s">
        <x:v>4</x:v>
      </x:c>
      <x:c r="C3623" s="0" t="s">
        <x:v>486</x:v>
      </x:c>
      <x:c r="D3623" s="0" t="s">
        <x:v>487</x:v>
      </x:c>
      <x:c r="E3623" s="0" t="s">
        <x:v>472</x:v>
      </x:c>
      <x:c r="F3623" s="0" t="s">
        <x:v>473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81</x:v>
      </x:c>
    </x:row>
    <x:row r="3624" spans="1:12">
      <x:c r="A3624" s="0" t="s">
        <x:v>2</x:v>
      </x:c>
      <x:c r="B3624" s="0" t="s">
        <x:v>4</x:v>
      </x:c>
      <x:c r="C3624" s="0" t="s">
        <x:v>486</x:v>
      </x:c>
      <x:c r="D3624" s="0" t="s">
        <x:v>487</x:v>
      </x:c>
      <x:c r="E3624" s="0" t="s">
        <x:v>472</x:v>
      </x:c>
      <x:c r="F3624" s="0" t="s">
        <x:v>473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130</x:v>
      </x:c>
    </x:row>
    <x:row r="3625" spans="1:12">
      <x:c r="A3625" s="0" t="s">
        <x:v>2</x:v>
      </x:c>
      <x:c r="B3625" s="0" t="s">
        <x:v>4</x:v>
      </x:c>
      <x:c r="C3625" s="0" t="s">
        <x:v>486</x:v>
      </x:c>
      <x:c r="D3625" s="0" t="s">
        <x:v>487</x:v>
      </x:c>
      <x:c r="E3625" s="0" t="s">
        <x:v>472</x:v>
      </x:c>
      <x:c r="F3625" s="0" t="s">
        <x:v>473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161</x:v>
      </x:c>
    </x:row>
    <x:row r="3626" spans="1:12">
      <x:c r="A3626" s="0" t="s">
        <x:v>2</x:v>
      </x:c>
      <x:c r="B3626" s="0" t="s">
        <x:v>4</x:v>
      </x:c>
      <x:c r="C3626" s="0" t="s">
        <x:v>486</x:v>
      </x:c>
      <x:c r="D3626" s="0" t="s">
        <x:v>487</x:v>
      </x:c>
      <x:c r="E3626" s="0" t="s">
        <x:v>472</x:v>
      </x:c>
      <x:c r="F3626" s="0" t="s">
        <x:v>473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138</x:v>
      </x:c>
    </x:row>
    <x:row r="3627" spans="1:12">
      <x:c r="A3627" s="0" t="s">
        <x:v>2</x:v>
      </x:c>
      <x:c r="B3627" s="0" t="s">
        <x:v>4</x:v>
      </x:c>
      <x:c r="C3627" s="0" t="s">
        <x:v>486</x:v>
      </x:c>
      <x:c r="D3627" s="0" t="s">
        <x:v>487</x:v>
      </x:c>
      <x:c r="E3627" s="0" t="s">
        <x:v>472</x:v>
      </x:c>
      <x:c r="F3627" s="0" t="s">
        <x:v>473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160</x:v>
      </x:c>
    </x:row>
    <x:row r="3628" spans="1:12">
      <x:c r="A3628" s="0" t="s">
        <x:v>2</x:v>
      </x:c>
      <x:c r="B3628" s="0" t="s">
        <x:v>4</x:v>
      </x:c>
      <x:c r="C3628" s="0" t="s">
        <x:v>486</x:v>
      </x:c>
      <x:c r="D3628" s="0" t="s">
        <x:v>487</x:v>
      </x:c>
      <x:c r="E3628" s="0" t="s">
        <x:v>472</x:v>
      </x:c>
      <x:c r="F3628" s="0" t="s">
        <x:v>473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486</x:v>
      </x:c>
      <x:c r="D3629" s="0" t="s">
        <x:v>487</x:v>
      </x:c>
      <x:c r="E3629" s="0" t="s">
        <x:v>472</x:v>
      </x:c>
      <x:c r="F3629" s="0" t="s">
        <x:v>473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204</x:v>
      </x:c>
    </x:row>
    <x:row r="3630" spans="1:12">
      <x:c r="A3630" s="0" t="s">
        <x:v>2</x:v>
      </x:c>
      <x:c r="B3630" s="0" t="s">
        <x:v>4</x:v>
      </x:c>
      <x:c r="C3630" s="0" t="s">
        <x:v>486</x:v>
      </x:c>
      <x:c r="D3630" s="0" t="s">
        <x:v>487</x:v>
      </x:c>
      <x:c r="E3630" s="0" t="s">
        <x:v>472</x:v>
      </x:c>
      <x:c r="F3630" s="0" t="s">
        <x:v>473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232</x:v>
      </x:c>
    </x:row>
    <x:row r="3631" spans="1:12">
      <x:c r="A3631" s="0" t="s">
        <x:v>2</x:v>
      </x:c>
      <x:c r="B3631" s="0" t="s">
        <x:v>4</x:v>
      </x:c>
      <x:c r="C3631" s="0" t="s">
        <x:v>486</x:v>
      </x:c>
      <x:c r="D3631" s="0" t="s">
        <x:v>487</x:v>
      </x:c>
      <x:c r="E3631" s="0" t="s">
        <x:v>472</x:v>
      </x:c>
      <x:c r="F3631" s="0" t="s">
        <x:v>473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154</x:v>
      </x:c>
    </x:row>
    <x:row r="3632" spans="1:12">
      <x:c r="A3632" s="0" t="s">
        <x:v>2</x:v>
      </x:c>
      <x:c r="B3632" s="0" t="s">
        <x:v>4</x:v>
      </x:c>
      <x:c r="C3632" s="0" t="s">
        <x:v>486</x:v>
      </x:c>
      <x:c r="D3632" s="0" t="s">
        <x:v>487</x:v>
      </x:c>
      <x:c r="E3632" s="0" t="s">
        <x:v>472</x:v>
      </x:c>
      <x:c r="F3632" s="0" t="s">
        <x:v>473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165</x:v>
      </x:c>
    </x:row>
    <x:row r="3633" spans="1:12">
      <x:c r="A3633" s="0" t="s">
        <x:v>2</x:v>
      </x:c>
      <x:c r="B3633" s="0" t="s">
        <x:v>4</x:v>
      </x:c>
      <x:c r="C3633" s="0" t="s">
        <x:v>486</x:v>
      </x:c>
      <x:c r="D3633" s="0" t="s">
        <x:v>487</x:v>
      </x:c>
      <x:c r="E3633" s="0" t="s">
        <x:v>472</x:v>
      </x:c>
      <x:c r="F3633" s="0" t="s">
        <x:v>473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192</x:v>
      </x:c>
    </x:row>
    <x:row r="3634" spans="1:12">
      <x:c r="A3634" s="0" t="s">
        <x:v>2</x:v>
      </x:c>
      <x:c r="B3634" s="0" t="s">
        <x:v>4</x:v>
      </x:c>
      <x:c r="C3634" s="0" t="s">
        <x:v>486</x:v>
      </x:c>
      <x:c r="D3634" s="0" t="s">
        <x:v>487</x:v>
      </x:c>
      <x:c r="E3634" s="0" t="s">
        <x:v>472</x:v>
      </x:c>
      <x:c r="F3634" s="0" t="s">
        <x:v>473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130</x:v>
      </x:c>
    </x:row>
    <x:row r="3635" spans="1:12">
      <x:c r="A3635" s="0" t="s">
        <x:v>2</x:v>
      </x:c>
      <x:c r="B3635" s="0" t="s">
        <x:v>4</x:v>
      </x:c>
      <x:c r="C3635" s="0" t="s">
        <x:v>486</x:v>
      </x:c>
      <x:c r="D3635" s="0" t="s">
        <x:v>487</x:v>
      </x:c>
      <x:c r="E3635" s="0" t="s">
        <x:v>472</x:v>
      </x:c>
      <x:c r="F3635" s="0" t="s">
        <x:v>473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84</x:v>
      </x:c>
    </x:row>
    <x:row r="3636" spans="1:12">
      <x:c r="A3636" s="0" t="s">
        <x:v>2</x:v>
      </x:c>
      <x:c r="B3636" s="0" t="s">
        <x:v>4</x:v>
      </x:c>
      <x:c r="C3636" s="0" t="s">
        <x:v>486</x:v>
      </x:c>
      <x:c r="D3636" s="0" t="s">
        <x:v>487</x:v>
      </x:c>
      <x:c r="E3636" s="0" t="s">
        <x:v>472</x:v>
      </x:c>
      <x:c r="F3636" s="0" t="s">
        <x:v>473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145</x:v>
      </x:c>
    </x:row>
    <x:row r="3637" spans="1:12">
      <x:c r="A3637" s="0" t="s">
        <x:v>2</x:v>
      </x:c>
      <x:c r="B3637" s="0" t="s">
        <x:v>4</x:v>
      </x:c>
      <x:c r="C3637" s="0" t="s">
        <x:v>486</x:v>
      </x:c>
      <x:c r="D3637" s="0" t="s">
        <x:v>487</x:v>
      </x:c>
      <x:c r="E3637" s="0" t="s">
        <x:v>472</x:v>
      </x:c>
      <x:c r="F3637" s="0" t="s">
        <x:v>473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86</x:v>
      </x:c>
    </x:row>
    <x:row r="3638" spans="1:12">
      <x:c r="A3638" s="0" t="s">
        <x:v>2</x:v>
      </x:c>
      <x:c r="B3638" s="0" t="s">
        <x:v>4</x:v>
      </x:c>
      <x:c r="C3638" s="0" t="s">
        <x:v>486</x:v>
      </x:c>
      <x:c r="D3638" s="0" t="s">
        <x:v>487</x:v>
      </x:c>
      <x:c r="E3638" s="0" t="s">
        <x:v>472</x:v>
      </x:c>
      <x:c r="F3638" s="0" t="s">
        <x:v>473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141</x:v>
      </x:c>
    </x:row>
    <x:row r="3639" spans="1:12">
      <x:c r="A3639" s="0" t="s">
        <x:v>2</x:v>
      </x:c>
      <x:c r="B3639" s="0" t="s">
        <x:v>4</x:v>
      </x:c>
      <x:c r="C3639" s="0" t="s">
        <x:v>486</x:v>
      </x:c>
      <x:c r="D3639" s="0" t="s">
        <x:v>487</x:v>
      </x:c>
      <x:c r="E3639" s="0" t="s">
        <x:v>472</x:v>
      </x:c>
      <x:c r="F3639" s="0" t="s">
        <x:v>473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98</x:v>
      </x:c>
    </x:row>
    <x:row r="3640" spans="1:12">
      <x:c r="A3640" s="0" t="s">
        <x:v>2</x:v>
      </x:c>
      <x:c r="B3640" s="0" t="s">
        <x:v>4</x:v>
      </x:c>
      <x:c r="C3640" s="0" t="s">
        <x:v>486</x:v>
      </x:c>
      <x:c r="D3640" s="0" t="s">
        <x:v>487</x:v>
      </x:c>
      <x:c r="E3640" s="0" t="s">
        <x:v>472</x:v>
      </x:c>
      <x:c r="F3640" s="0" t="s">
        <x:v>473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486</x:v>
      </x:c>
      <x:c r="D3641" s="0" t="s">
        <x:v>487</x:v>
      </x:c>
      <x:c r="E3641" s="0" t="s">
        <x:v>472</x:v>
      </x:c>
      <x:c r="F3641" s="0" t="s">
        <x:v>473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133</x:v>
      </x:c>
    </x:row>
    <x:row r="3642" spans="1:12">
      <x:c r="A3642" s="0" t="s">
        <x:v>2</x:v>
      </x:c>
      <x:c r="B3642" s="0" t="s">
        <x:v>4</x:v>
      </x:c>
      <x:c r="C3642" s="0" t="s">
        <x:v>486</x:v>
      </x:c>
      <x:c r="D3642" s="0" t="s">
        <x:v>487</x:v>
      </x:c>
      <x:c r="E3642" s="0" t="s">
        <x:v>472</x:v>
      </x:c>
      <x:c r="F3642" s="0" t="s">
        <x:v>473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141</x:v>
      </x:c>
    </x:row>
    <x:row r="3643" spans="1:12">
      <x:c r="A3643" s="0" t="s">
        <x:v>2</x:v>
      </x:c>
      <x:c r="B3643" s="0" t="s">
        <x:v>4</x:v>
      </x:c>
      <x:c r="C3643" s="0" t="s">
        <x:v>486</x:v>
      </x:c>
      <x:c r="D3643" s="0" t="s">
        <x:v>487</x:v>
      </x:c>
      <x:c r="E3643" s="0" t="s">
        <x:v>472</x:v>
      </x:c>
      <x:c r="F3643" s="0" t="s">
        <x:v>473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62</x:v>
      </x:c>
    </x:row>
    <x:row r="3644" spans="1:12">
      <x:c r="A3644" s="0" t="s">
        <x:v>2</x:v>
      </x:c>
      <x:c r="B3644" s="0" t="s">
        <x:v>4</x:v>
      </x:c>
      <x:c r="C3644" s="0" t="s">
        <x:v>486</x:v>
      </x:c>
      <x:c r="D3644" s="0" t="s">
        <x:v>487</x:v>
      </x:c>
      <x:c r="E3644" s="0" t="s">
        <x:v>472</x:v>
      </x:c>
      <x:c r="F3644" s="0" t="s">
        <x:v>473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486</x:v>
      </x:c>
      <x:c r="D3645" s="0" t="s">
        <x:v>487</x:v>
      </x:c>
      <x:c r="E3645" s="0" t="s">
        <x:v>472</x:v>
      </x:c>
      <x:c r="F3645" s="0" t="s">
        <x:v>473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114</x:v>
      </x:c>
    </x:row>
    <x:row r="3646" spans="1:12">
      <x:c r="A3646" s="0" t="s">
        <x:v>2</x:v>
      </x:c>
      <x:c r="B3646" s="0" t="s">
        <x:v>4</x:v>
      </x:c>
      <x:c r="C3646" s="0" t="s">
        <x:v>486</x:v>
      </x:c>
      <x:c r="D3646" s="0" t="s">
        <x:v>487</x:v>
      </x:c>
      <x:c r="E3646" s="0" t="s">
        <x:v>472</x:v>
      </x:c>
      <x:c r="F3646" s="0" t="s">
        <x:v>473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486</x:v>
      </x:c>
      <x:c r="D3647" s="0" t="s">
        <x:v>487</x:v>
      </x:c>
      <x:c r="E3647" s="0" t="s">
        <x:v>472</x:v>
      </x:c>
      <x:c r="F3647" s="0" t="s">
        <x:v>473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95</x:v>
      </x:c>
    </x:row>
    <x:row r="3648" spans="1:12">
      <x:c r="A3648" s="0" t="s">
        <x:v>2</x:v>
      </x:c>
      <x:c r="B3648" s="0" t="s">
        <x:v>4</x:v>
      </x:c>
      <x:c r="C3648" s="0" t="s">
        <x:v>486</x:v>
      </x:c>
      <x:c r="D3648" s="0" t="s">
        <x:v>487</x:v>
      </x:c>
      <x:c r="E3648" s="0" t="s">
        <x:v>472</x:v>
      </x:c>
      <x:c r="F3648" s="0" t="s">
        <x:v>473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67</x:v>
      </x:c>
    </x:row>
    <x:row r="3649" spans="1:12">
      <x:c r="A3649" s="0" t="s">
        <x:v>2</x:v>
      </x:c>
      <x:c r="B3649" s="0" t="s">
        <x:v>4</x:v>
      </x:c>
      <x:c r="C3649" s="0" t="s">
        <x:v>486</x:v>
      </x:c>
      <x:c r="D3649" s="0" t="s">
        <x:v>487</x:v>
      </x:c>
      <x:c r="E3649" s="0" t="s">
        <x:v>472</x:v>
      </x:c>
      <x:c r="F3649" s="0" t="s">
        <x:v>473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95</x:v>
      </x:c>
    </x:row>
    <x:row r="3650" spans="1:12">
      <x:c r="A3650" s="0" t="s">
        <x:v>2</x:v>
      </x:c>
      <x:c r="B3650" s="0" t="s">
        <x:v>4</x:v>
      </x:c>
      <x:c r="C3650" s="0" t="s">
        <x:v>486</x:v>
      </x:c>
      <x:c r="D3650" s="0" t="s">
        <x:v>487</x:v>
      </x:c>
      <x:c r="E3650" s="0" t="s">
        <x:v>472</x:v>
      </x:c>
      <x:c r="F3650" s="0" t="s">
        <x:v>473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52</x:v>
      </x:c>
    </x:row>
    <x:row r="3651" spans="1:12">
      <x:c r="A3651" s="0" t="s">
        <x:v>2</x:v>
      </x:c>
      <x:c r="B3651" s="0" t="s">
        <x:v>4</x:v>
      </x:c>
      <x:c r="C3651" s="0" t="s">
        <x:v>486</x:v>
      </x:c>
      <x:c r="D3651" s="0" t="s">
        <x:v>487</x:v>
      </x:c>
      <x:c r="E3651" s="0" t="s">
        <x:v>472</x:v>
      </x:c>
      <x:c r="F3651" s="0" t="s">
        <x:v>473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91</x:v>
      </x:c>
    </x:row>
    <x:row r="3652" spans="1:12">
      <x:c r="A3652" s="0" t="s">
        <x:v>2</x:v>
      </x:c>
      <x:c r="B3652" s="0" t="s">
        <x:v>4</x:v>
      </x:c>
      <x:c r="C3652" s="0" t="s">
        <x:v>486</x:v>
      </x:c>
      <x:c r="D3652" s="0" t="s">
        <x:v>487</x:v>
      </x:c>
      <x:c r="E3652" s="0" t="s">
        <x:v>472</x:v>
      </x:c>
      <x:c r="F3652" s="0" t="s">
        <x:v>473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92</x:v>
      </x:c>
    </x:row>
    <x:row r="3653" spans="1:12">
      <x:c r="A3653" s="0" t="s">
        <x:v>2</x:v>
      </x:c>
      <x:c r="B3653" s="0" t="s">
        <x:v>4</x:v>
      </x:c>
      <x:c r="C3653" s="0" t="s">
        <x:v>486</x:v>
      </x:c>
      <x:c r="D3653" s="0" t="s">
        <x:v>487</x:v>
      </x:c>
      <x:c r="E3653" s="0" t="s">
        <x:v>472</x:v>
      </x:c>
      <x:c r="F3653" s="0" t="s">
        <x:v>473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117</x:v>
      </x:c>
    </x:row>
    <x:row r="3654" spans="1:12">
      <x:c r="A3654" s="0" t="s">
        <x:v>2</x:v>
      </x:c>
      <x:c r="B3654" s="0" t="s">
        <x:v>4</x:v>
      </x:c>
      <x:c r="C3654" s="0" t="s">
        <x:v>486</x:v>
      </x:c>
      <x:c r="D3654" s="0" t="s">
        <x:v>487</x:v>
      </x:c>
      <x:c r="E3654" s="0" t="s">
        <x:v>472</x:v>
      </x:c>
      <x:c r="F3654" s="0" t="s">
        <x:v>473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51</x:v>
      </x:c>
    </x:row>
    <x:row r="3655" spans="1:12">
      <x:c r="A3655" s="0" t="s">
        <x:v>2</x:v>
      </x:c>
      <x:c r="B3655" s="0" t="s">
        <x:v>4</x:v>
      </x:c>
      <x:c r="C3655" s="0" t="s">
        <x:v>486</x:v>
      </x:c>
      <x:c r="D3655" s="0" t="s">
        <x:v>487</x:v>
      </x:c>
      <x:c r="E3655" s="0" t="s">
        <x:v>472</x:v>
      </x:c>
      <x:c r="F3655" s="0" t="s">
        <x:v>473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104</x:v>
      </x:c>
    </x:row>
    <x:row r="3656" spans="1:12">
      <x:c r="A3656" s="0" t="s">
        <x:v>2</x:v>
      </x:c>
      <x:c r="B3656" s="0" t="s">
        <x:v>4</x:v>
      </x:c>
      <x:c r="C3656" s="0" t="s">
        <x:v>486</x:v>
      </x:c>
      <x:c r="D3656" s="0" t="s">
        <x:v>487</x:v>
      </x:c>
      <x:c r="E3656" s="0" t="s">
        <x:v>472</x:v>
      </x:c>
      <x:c r="F3656" s="0" t="s">
        <x:v>473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114</x:v>
      </x:c>
    </x:row>
    <x:row r="3657" spans="1:12">
      <x:c r="A3657" s="0" t="s">
        <x:v>2</x:v>
      </x:c>
      <x:c r="B3657" s="0" t="s">
        <x:v>4</x:v>
      </x:c>
      <x:c r="C3657" s="0" t="s">
        <x:v>486</x:v>
      </x:c>
      <x:c r="D3657" s="0" t="s">
        <x:v>487</x:v>
      </x:c>
      <x:c r="E3657" s="0" t="s">
        <x:v>472</x:v>
      </x:c>
      <x:c r="F3657" s="0" t="s">
        <x:v>473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105</x:v>
      </x:c>
    </x:row>
    <x:row r="3658" spans="1:12">
      <x:c r="A3658" s="0" t="s">
        <x:v>2</x:v>
      </x:c>
      <x:c r="B3658" s="0" t="s">
        <x:v>4</x:v>
      </x:c>
      <x:c r="C3658" s="0" t="s">
        <x:v>486</x:v>
      </x:c>
      <x:c r="D3658" s="0" t="s">
        <x:v>487</x:v>
      </x:c>
      <x:c r="E3658" s="0" t="s">
        <x:v>472</x:v>
      </x:c>
      <x:c r="F3658" s="0" t="s">
        <x:v>473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131</x:v>
      </x:c>
    </x:row>
    <x:row r="3659" spans="1:12">
      <x:c r="A3659" s="0" t="s">
        <x:v>2</x:v>
      </x:c>
      <x:c r="B3659" s="0" t="s">
        <x:v>4</x:v>
      </x:c>
      <x:c r="C3659" s="0" t="s">
        <x:v>486</x:v>
      </x:c>
      <x:c r="D3659" s="0" t="s">
        <x:v>487</x:v>
      </x:c>
      <x:c r="E3659" s="0" t="s">
        <x:v>472</x:v>
      </x:c>
      <x:c r="F3659" s="0" t="s">
        <x:v>473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115</x:v>
      </x:c>
    </x:row>
    <x:row r="3660" spans="1:12">
      <x:c r="A3660" s="0" t="s">
        <x:v>2</x:v>
      </x:c>
      <x:c r="B3660" s="0" t="s">
        <x:v>4</x:v>
      </x:c>
      <x:c r="C3660" s="0" t="s">
        <x:v>486</x:v>
      </x:c>
      <x:c r="D3660" s="0" t="s">
        <x:v>487</x:v>
      </x:c>
      <x:c r="E3660" s="0" t="s">
        <x:v>472</x:v>
      </x:c>
      <x:c r="F3660" s="0" t="s">
        <x:v>473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124</x:v>
      </x:c>
    </x:row>
    <x:row r="3661" spans="1:12">
      <x:c r="A3661" s="0" t="s">
        <x:v>2</x:v>
      </x:c>
      <x:c r="B3661" s="0" t="s">
        <x:v>4</x:v>
      </x:c>
      <x:c r="C3661" s="0" t="s">
        <x:v>486</x:v>
      </x:c>
      <x:c r="D3661" s="0" t="s">
        <x:v>487</x:v>
      </x:c>
      <x:c r="E3661" s="0" t="s">
        <x:v>472</x:v>
      </x:c>
      <x:c r="F3661" s="0" t="s">
        <x:v>473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129</x:v>
      </x:c>
    </x:row>
    <x:row r="3662" spans="1:12">
      <x:c r="A3662" s="0" t="s">
        <x:v>2</x:v>
      </x:c>
      <x:c r="B3662" s="0" t="s">
        <x:v>4</x:v>
      </x:c>
      <x:c r="C3662" s="0" t="s">
        <x:v>486</x:v>
      </x:c>
      <x:c r="D3662" s="0" t="s">
        <x:v>487</x:v>
      </x:c>
      <x:c r="E3662" s="0" t="s">
        <x:v>472</x:v>
      </x:c>
      <x:c r="F3662" s="0" t="s">
        <x:v>473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109</x:v>
      </x:c>
    </x:row>
    <x:row r="3663" spans="1:12">
      <x:c r="A3663" s="0" t="s">
        <x:v>2</x:v>
      </x:c>
      <x:c r="B3663" s="0" t="s">
        <x:v>4</x:v>
      </x:c>
      <x:c r="C3663" s="0" t="s">
        <x:v>486</x:v>
      </x:c>
      <x:c r="D3663" s="0" t="s">
        <x:v>487</x:v>
      </x:c>
      <x:c r="E3663" s="0" t="s">
        <x:v>472</x:v>
      </x:c>
      <x:c r="F3663" s="0" t="s">
        <x:v>473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107</x:v>
      </x:c>
    </x:row>
    <x:row r="3664" spans="1:12">
      <x:c r="A3664" s="0" t="s">
        <x:v>2</x:v>
      </x:c>
      <x:c r="B3664" s="0" t="s">
        <x:v>4</x:v>
      </x:c>
      <x:c r="C3664" s="0" t="s">
        <x:v>486</x:v>
      </x:c>
      <x:c r="D3664" s="0" t="s">
        <x:v>487</x:v>
      </x:c>
      <x:c r="E3664" s="0" t="s">
        <x:v>472</x:v>
      </x:c>
      <x:c r="F3664" s="0" t="s">
        <x:v>473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121</x:v>
      </x:c>
    </x:row>
    <x:row r="3665" spans="1:12">
      <x:c r="A3665" s="0" t="s">
        <x:v>2</x:v>
      </x:c>
      <x:c r="B3665" s="0" t="s">
        <x:v>4</x:v>
      </x:c>
      <x:c r="C3665" s="0" t="s">
        <x:v>486</x:v>
      </x:c>
      <x:c r="D3665" s="0" t="s">
        <x:v>487</x:v>
      </x:c>
      <x:c r="E3665" s="0" t="s">
        <x:v>472</x:v>
      </x:c>
      <x:c r="F3665" s="0" t="s">
        <x:v>473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98</x:v>
      </x:c>
    </x:row>
    <x:row r="3666" spans="1:12">
      <x:c r="A3666" s="0" t="s">
        <x:v>2</x:v>
      </x:c>
      <x:c r="B3666" s="0" t="s">
        <x:v>4</x:v>
      </x:c>
      <x:c r="C3666" s="0" t="s">
        <x:v>486</x:v>
      </x:c>
      <x:c r="D3666" s="0" t="s">
        <x:v>487</x:v>
      </x:c>
      <x:c r="E3666" s="0" t="s">
        <x:v>472</x:v>
      </x:c>
      <x:c r="F3666" s="0" t="s">
        <x:v>473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151</x:v>
      </x:c>
    </x:row>
    <x:row r="3667" spans="1:12">
      <x:c r="A3667" s="0" t="s">
        <x:v>2</x:v>
      </x:c>
      <x:c r="B3667" s="0" t="s">
        <x:v>4</x:v>
      </x:c>
      <x:c r="C3667" s="0" t="s">
        <x:v>486</x:v>
      </x:c>
      <x:c r="D3667" s="0" t="s">
        <x:v>487</x:v>
      </x:c>
      <x:c r="E3667" s="0" t="s">
        <x:v>472</x:v>
      </x:c>
      <x:c r="F3667" s="0" t="s">
        <x:v>473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97</x:v>
      </x:c>
    </x:row>
    <x:row r="3668" spans="1:12">
      <x:c r="A3668" s="0" t="s">
        <x:v>2</x:v>
      </x:c>
      <x:c r="B3668" s="0" t="s">
        <x:v>4</x:v>
      </x:c>
      <x:c r="C3668" s="0" t="s">
        <x:v>486</x:v>
      </x:c>
      <x:c r="D3668" s="0" t="s">
        <x:v>487</x:v>
      </x:c>
      <x:c r="E3668" s="0" t="s">
        <x:v>472</x:v>
      </x:c>
      <x:c r="F3668" s="0" t="s">
        <x:v>473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486</x:v>
      </x:c>
      <x:c r="D3669" s="0" t="s">
        <x:v>487</x:v>
      </x:c>
      <x:c r="E3669" s="0" t="s">
        <x:v>472</x:v>
      </x:c>
      <x:c r="F3669" s="0" t="s">
        <x:v>473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76</x:v>
      </x:c>
    </x:row>
    <x:row r="3670" spans="1:12">
      <x:c r="A3670" s="0" t="s">
        <x:v>2</x:v>
      </x:c>
      <x:c r="B3670" s="0" t="s">
        <x:v>4</x:v>
      </x:c>
      <x:c r="C3670" s="0" t="s">
        <x:v>486</x:v>
      </x:c>
      <x:c r="D3670" s="0" t="s">
        <x:v>487</x:v>
      </x:c>
      <x:c r="E3670" s="0" t="s">
        <x:v>472</x:v>
      </x:c>
      <x:c r="F3670" s="0" t="s">
        <x:v>473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108</x:v>
      </x:c>
    </x:row>
    <x:row r="3671" spans="1:12">
      <x:c r="A3671" s="0" t="s">
        <x:v>2</x:v>
      </x:c>
      <x:c r="B3671" s="0" t="s">
        <x:v>4</x:v>
      </x:c>
      <x:c r="C3671" s="0" t="s">
        <x:v>486</x:v>
      </x:c>
      <x:c r="D3671" s="0" t="s">
        <x:v>487</x:v>
      </x:c>
      <x:c r="E3671" s="0" t="s">
        <x:v>472</x:v>
      </x:c>
      <x:c r="F3671" s="0" t="s">
        <x:v>473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196</x:v>
      </x:c>
    </x:row>
    <x:row r="3672" spans="1:12">
      <x:c r="A3672" s="0" t="s">
        <x:v>2</x:v>
      </x:c>
      <x:c r="B3672" s="0" t="s">
        <x:v>4</x:v>
      </x:c>
      <x:c r="C3672" s="0" t="s">
        <x:v>486</x:v>
      </x:c>
      <x:c r="D3672" s="0" t="s">
        <x:v>487</x:v>
      </x:c>
      <x:c r="E3672" s="0" t="s">
        <x:v>472</x:v>
      </x:c>
      <x:c r="F3672" s="0" t="s">
        <x:v>473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129</x:v>
      </x:c>
    </x:row>
    <x:row r="3673" spans="1:12">
      <x:c r="A3673" s="0" t="s">
        <x:v>2</x:v>
      </x:c>
      <x:c r="B3673" s="0" t="s">
        <x:v>4</x:v>
      </x:c>
      <x:c r="C3673" s="0" t="s">
        <x:v>486</x:v>
      </x:c>
      <x:c r="D3673" s="0" t="s">
        <x:v>487</x:v>
      </x:c>
      <x:c r="E3673" s="0" t="s">
        <x:v>472</x:v>
      </x:c>
      <x:c r="F3673" s="0" t="s">
        <x:v>473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486</x:v>
      </x:c>
      <x:c r="D3674" s="0" t="s">
        <x:v>487</x:v>
      </x:c>
      <x:c r="E3674" s="0" t="s">
        <x:v>472</x:v>
      </x:c>
      <x:c r="F3674" s="0" t="s">
        <x:v>473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74</x:v>
      </x:c>
    </x:row>
    <x:row r="3675" spans="1:12">
      <x:c r="A3675" s="0" t="s">
        <x:v>2</x:v>
      </x:c>
      <x:c r="B3675" s="0" t="s">
        <x:v>4</x:v>
      </x:c>
      <x:c r="C3675" s="0" t="s">
        <x:v>486</x:v>
      </x:c>
      <x:c r="D3675" s="0" t="s">
        <x:v>487</x:v>
      </x:c>
      <x:c r="E3675" s="0" t="s">
        <x:v>472</x:v>
      </x:c>
      <x:c r="F3675" s="0" t="s">
        <x:v>473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34</x:v>
      </x:c>
    </x:row>
    <x:row r="3676" spans="1:12">
      <x:c r="A3676" s="0" t="s">
        <x:v>2</x:v>
      </x:c>
      <x:c r="B3676" s="0" t="s">
        <x:v>4</x:v>
      </x:c>
      <x:c r="C3676" s="0" t="s">
        <x:v>486</x:v>
      </x:c>
      <x:c r="D3676" s="0" t="s">
        <x:v>487</x:v>
      </x:c>
      <x:c r="E3676" s="0" t="s">
        <x:v>472</x:v>
      </x:c>
      <x:c r="F3676" s="0" t="s">
        <x:v>473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486</x:v>
      </x:c>
      <x:c r="D3677" s="0" t="s">
        <x:v>487</x:v>
      </x:c>
      <x:c r="E3677" s="0" t="s">
        <x:v>472</x:v>
      </x:c>
      <x:c r="F3677" s="0" t="s">
        <x:v>473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123</x:v>
      </x:c>
    </x:row>
    <x:row r="3678" spans="1:12">
      <x:c r="A3678" s="0" t="s">
        <x:v>2</x:v>
      </x:c>
      <x:c r="B3678" s="0" t="s">
        <x:v>4</x:v>
      </x:c>
      <x:c r="C3678" s="0" t="s">
        <x:v>486</x:v>
      </x:c>
      <x:c r="D3678" s="0" t="s">
        <x:v>487</x:v>
      </x:c>
      <x:c r="E3678" s="0" t="s">
        <x:v>472</x:v>
      </x:c>
      <x:c r="F3678" s="0" t="s">
        <x:v>473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90</x:v>
      </x:c>
    </x:row>
    <x:row r="3679" spans="1:12">
      <x:c r="A3679" s="0" t="s">
        <x:v>2</x:v>
      </x:c>
      <x:c r="B3679" s="0" t="s">
        <x:v>4</x:v>
      </x:c>
      <x:c r="C3679" s="0" t="s">
        <x:v>486</x:v>
      </x:c>
      <x:c r="D3679" s="0" t="s">
        <x:v>487</x:v>
      </x:c>
      <x:c r="E3679" s="0" t="s">
        <x:v>472</x:v>
      </x:c>
      <x:c r="F3679" s="0" t="s">
        <x:v>473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71</x:v>
      </x:c>
    </x:row>
    <x:row r="3680" spans="1:12">
      <x:c r="A3680" s="0" t="s">
        <x:v>2</x:v>
      </x:c>
      <x:c r="B3680" s="0" t="s">
        <x:v>4</x:v>
      </x:c>
      <x:c r="C3680" s="0" t="s">
        <x:v>486</x:v>
      </x:c>
      <x:c r="D3680" s="0" t="s">
        <x:v>487</x:v>
      </x:c>
      <x:c r="E3680" s="0" t="s">
        <x:v>472</x:v>
      </x:c>
      <x:c r="F3680" s="0" t="s">
        <x:v>473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122</x:v>
      </x:c>
    </x:row>
    <x:row r="3681" spans="1:12">
      <x:c r="A3681" s="0" t="s">
        <x:v>2</x:v>
      </x:c>
      <x:c r="B3681" s="0" t="s">
        <x:v>4</x:v>
      </x:c>
      <x:c r="C3681" s="0" t="s">
        <x:v>486</x:v>
      </x:c>
      <x:c r="D3681" s="0" t="s">
        <x:v>487</x:v>
      </x:c>
      <x:c r="E3681" s="0" t="s">
        <x:v>472</x:v>
      </x:c>
      <x:c r="F3681" s="0" t="s">
        <x:v>473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5512</x:v>
      </x:c>
    </x:row>
    <x:row r="3682" spans="1:12">
      <x:c r="A3682" s="0" t="s">
        <x:v>2</x:v>
      </x:c>
      <x:c r="B3682" s="0" t="s">
        <x:v>4</x:v>
      </x:c>
      <x:c r="C3682" s="0" t="s">
        <x:v>486</x:v>
      </x:c>
      <x:c r="D3682" s="0" t="s">
        <x:v>487</x:v>
      </x:c>
      <x:c r="E3682" s="0" t="s">
        <x:v>472</x:v>
      </x:c>
      <x:c r="F3682" s="0" t="s">
        <x:v>473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7707</x:v>
      </x:c>
    </x:row>
    <x:row r="3683" spans="1:12">
      <x:c r="A3683" s="0" t="s">
        <x:v>2</x:v>
      </x:c>
      <x:c r="B3683" s="0" t="s">
        <x:v>4</x:v>
      </x:c>
      <x:c r="C3683" s="0" t="s">
        <x:v>486</x:v>
      </x:c>
      <x:c r="D3683" s="0" t="s">
        <x:v>487</x:v>
      </x:c>
      <x:c r="E3683" s="0" t="s">
        <x:v>472</x:v>
      </x:c>
      <x:c r="F3683" s="0" t="s">
        <x:v>473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6817</x:v>
      </x:c>
    </x:row>
    <x:row r="3684" spans="1:12">
      <x:c r="A3684" s="0" t="s">
        <x:v>2</x:v>
      </x:c>
      <x:c r="B3684" s="0" t="s">
        <x:v>4</x:v>
      </x:c>
      <x:c r="C3684" s="0" t="s">
        <x:v>486</x:v>
      </x:c>
      <x:c r="D3684" s="0" t="s">
        <x:v>487</x:v>
      </x:c>
      <x:c r="E3684" s="0" t="s">
        <x:v>472</x:v>
      </x:c>
      <x:c r="F3684" s="0" t="s">
        <x:v>473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78231</x:v>
      </x:c>
    </x:row>
    <x:row r="3685" spans="1:12">
      <x:c r="A3685" s="0" t="s">
        <x:v>2</x:v>
      </x:c>
      <x:c r="B3685" s="0" t="s">
        <x:v>4</x:v>
      </x:c>
      <x:c r="C3685" s="0" t="s">
        <x:v>486</x:v>
      </x:c>
      <x:c r="D3685" s="0" t="s">
        <x:v>487</x:v>
      </x:c>
      <x:c r="E3685" s="0" t="s">
        <x:v>472</x:v>
      </x:c>
      <x:c r="F3685" s="0" t="s">
        <x:v>473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86</x:v>
      </x:c>
    </x:row>
    <x:row r="3686" spans="1:12">
      <x:c r="A3686" s="0" t="s">
        <x:v>2</x:v>
      </x:c>
      <x:c r="B3686" s="0" t="s">
        <x:v>4</x:v>
      </x:c>
      <x:c r="C3686" s="0" t="s">
        <x:v>486</x:v>
      </x:c>
      <x:c r="D3686" s="0" t="s">
        <x:v>487</x:v>
      </x:c>
      <x:c r="E3686" s="0" t="s">
        <x:v>472</x:v>
      </x:c>
      <x:c r="F3686" s="0" t="s">
        <x:v>473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57</x:v>
      </x:c>
    </x:row>
    <x:row r="3687" spans="1:12">
      <x:c r="A3687" s="0" t="s">
        <x:v>2</x:v>
      </x:c>
      <x:c r="B3687" s="0" t="s">
        <x:v>4</x:v>
      </x:c>
      <x:c r="C3687" s="0" t="s">
        <x:v>486</x:v>
      </x:c>
      <x:c r="D3687" s="0" t="s">
        <x:v>487</x:v>
      </x:c>
      <x:c r="E3687" s="0" t="s">
        <x:v>472</x:v>
      </x:c>
      <x:c r="F3687" s="0" t="s">
        <x:v>473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82</x:v>
      </x:c>
    </x:row>
    <x:row r="3688" spans="1:12">
      <x:c r="A3688" s="0" t="s">
        <x:v>2</x:v>
      </x:c>
      <x:c r="B3688" s="0" t="s">
        <x:v>4</x:v>
      </x:c>
      <x:c r="C3688" s="0" t="s">
        <x:v>486</x:v>
      </x:c>
      <x:c r="D3688" s="0" t="s">
        <x:v>487</x:v>
      </x:c>
      <x:c r="E3688" s="0" t="s">
        <x:v>472</x:v>
      </x:c>
      <x:c r="F3688" s="0" t="s">
        <x:v>473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105</x:v>
      </x:c>
    </x:row>
    <x:row r="3689" spans="1:12">
      <x:c r="A3689" s="0" t="s">
        <x:v>2</x:v>
      </x:c>
      <x:c r="B3689" s="0" t="s">
        <x:v>4</x:v>
      </x:c>
      <x:c r="C3689" s="0" t="s">
        <x:v>486</x:v>
      </x:c>
      <x:c r="D3689" s="0" t="s">
        <x:v>487</x:v>
      </x:c>
      <x:c r="E3689" s="0" t="s">
        <x:v>472</x:v>
      </x:c>
      <x:c r="F3689" s="0" t="s">
        <x:v>473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71</x:v>
      </x:c>
    </x:row>
    <x:row r="3690" spans="1:12">
      <x:c r="A3690" s="0" t="s">
        <x:v>2</x:v>
      </x:c>
      <x:c r="B3690" s="0" t="s">
        <x:v>4</x:v>
      </x:c>
      <x:c r="C3690" s="0" t="s">
        <x:v>486</x:v>
      </x:c>
      <x:c r="D3690" s="0" t="s">
        <x:v>487</x:v>
      </x:c>
      <x:c r="E3690" s="0" t="s">
        <x:v>472</x:v>
      </x:c>
      <x:c r="F3690" s="0" t="s">
        <x:v>473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78</x:v>
      </x:c>
    </x:row>
    <x:row r="3691" spans="1:12">
      <x:c r="A3691" s="0" t="s">
        <x:v>2</x:v>
      </x:c>
      <x:c r="B3691" s="0" t="s">
        <x:v>4</x:v>
      </x:c>
      <x:c r="C3691" s="0" t="s">
        <x:v>486</x:v>
      </x:c>
      <x:c r="D3691" s="0" t="s">
        <x:v>487</x:v>
      </x:c>
      <x:c r="E3691" s="0" t="s">
        <x:v>472</x:v>
      </x:c>
      <x:c r="F3691" s="0" t="s">
        <x:v>473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486</x:v>
      </x:c>
      <x:c r="D3692" s="0" t="s">
        <x:v>487</x:v>
      </x:c>
      <x:c r="E3692" s="0" t="s">
        <x:v>474</x:v>
      </x:c>
      <x:c r="F3692" s="0" t="s">
        <x:v>475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170788</x:v>
      </x:c>
    </x:row>
    <x:row r="3693" spans="1:12">
      <x:c r="A3693" s="0" t="s">
        <x:v>2</x:v>
      </x:c>
      <x:c r="B3693" s="0" t="s">
        <x:v>4</x:v>
      </x:c>
      <x:c r="C3693" s="0" t="s">
        <x:v>486</x:v>
      </x:c>
      <x:c r="D3693" s="0" t="s">
        <x:v>487</x:v>
      </x:c>
      <x:c r="E3693" s="0" t="s">
        <x:v>474</x:v>
      </x:c>
      <x:c r="F3693" s="0" t="s">
        <x:v>475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35419</x:v>
      </x:c>
    </x:row>
    <x:row r="3694" spans="1:12">
      <x:c r="A3694" s="0" t="s">
        <x:v>2</x:v>
      </x:c>
      <x:c r="B3694" s="0" t="s">
        <x:v>4</x:v>
      </x:c>
      <x:c r="C3694" s="0" t="s">
        <x:v>486</x:v>
      </x:c>
      <x:c r="D3694" s="0" t="s">
        <x:v>487</x:v>
      </x:c>
      <x:c r="E3694" s="0" t="s">
        <x:v>474</x:v>
      </x:c>
      <x:c r="F3694" s="0" t="s">
        <x:v>475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8527</x:v>
      </x:c>
    </x:row>
    <x:row r="3695" spans="1:12">
      <x:c r="A3695" s="0" t="s">
        <x:v>2</x:v>
      </x:c>
      <x:c r="B3695" s="0" t="s">
        <x:v>4</x:v>
      </x:c>
      <x:c r="C3695" s="0" t="s">
        <x:v>486</x:v>
      </x:c>
      <x:c r="D3695" s="0" t="s">
        <x:v>487</x:v>
      </x:c>
      <x:c r="E3695" s="0" t="s">
        <x:v>474</x:v>
      </x:c>
      <x:c r="F3695" s="0" t="s">
        <x:v>475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3698</x:v>
      </x:c>
    </x:row>
    <x:row r="3696" spans="1:12">
      <x:c r="A3696" s="0" t="s">
        <x:v>2</x:v>
      </x:c>
      <x:c r="B3696" s="0" t="s">
        <x:v>4</x:v>
      </x:c>
      <x:c r="C3696" s="0" t="s">
        <x:v>486</x:v>
      </x:c>
      <x:c r="D3696" s="0" t="s">
        <x:v>487</x:v>
      </x:c>
      <x:c r="E3696" s="0" t="s">
        <x:v>474</x:v>
      </x:c>
      <x:c r="F3696" s="0" t="s">
        <x:v>475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3262</x:v>
      </x:c>
    </x:row>
    <x:row r="3697" spans="1:12">
      <x:c r="A3697" s="0" t="s">
        <x:v>2</x:v>
      </x:c>
      <x:c r="B3697" s="0" t="s">
        <x:v>4</x:v>
      </x:c>
      <x:c r="C3697" s="0" t="s">
        <x:v>486</x:v>
      </x:c>
      <x:c r="D3697" s="0" t="s">
        <x:v>487</x:v>
      </x:c>
      <x:c r="E3697" s="0" t="s">
        <x:v>474</x:v>
      </x:c>
      <x:c r="F3697" s="0" t="s">
        <x:v>475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2637</x:v>
      </x:c>
    </x:row>
    <x:row r="3698" spans="1:12">
      <x:c r="A3698" s="0" t="s">
        <x:v>2</x:v>
      </x:c>
      <x:c r="B3698" s="0" t="s">
        <x:v>4</x:v>
      </x:c>
      <x:c r="C3698" s="0" t="s">
        <x:v>486</x:v>
      </x:c>
      <x:c r="D3698" s="0" t="s">
        <x:v>487</x:v>
      </x:c>
      <x:c r="E3698" s="0" t="s">
        <x:v>474</x:v>
      </x:c>
      <x:c r="F3698" s="0" t="s">
        <x:v>475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1927</x:v>
      </x:c>
    </x:row>
    <x:row r="3699" spans="1:12">
      <x:c r="A3699" s="0" t="s">
        <x:v>2</x:v>
      </x:c>
      <x:c r="B3699" s="0" t="s">
        <x:v>4</x:v>
      </x:c>
      <x:c r="C3699" s="0" t="s">
        <x:v>486</x:v>
      </x:c>
      <x:c r="D3699" s="0" t="s">
        <x:v>487</x:v>
      </x:c>
      <x:c r="E3699" s="0" t="s">
        <x:v>474</x:v>
      </x:c>
      <x:c r="F3699" s="0" t="s">
        <x:v>475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1636</x:v>
      </x:c>
    </x:row>
    <x:row r="3700" spans="1:12">
      <x:c r="A3700" s="0" t="s">
        <x:v>2</x:v>
      </x:c>
      <x:c r="B3700" s="0" t="s">
        <x:v>4</x:v>
      </x:c>
      <x:c r="C3700" s="0" t="s">
        <x:v>486</x:v>
      </x:c>
      <x:c r="D3700" s="0" t="s">
        <x:v>487</x:v>
      </x:c>
      <x:c r="E3700" s="0" t="s">
        <x:v>474</x:v>
      </x:c>
      <x:c r="F3700" s="0" t="s">
        <x:v>475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1490</x:v>
      </x:c>
    </x:row>
    <x:row r="3701" spans="1:12">
      <x:c r="A3701" s="0" t="s">
        <x:v>2</x:v>
      </x:c>
      <x:c r="B3701" s="0" t="s">
        <x:v>4</x:v>
      </x:c>
      <x:c r="C3701" s="0" t="s">
        <x:v>486</x:v>
      </x:c>
      <x:c r="D3701" s="0" t="s">
        <x:v>487</x:v>
      </x:c>
      <x:c r="E3701" s="0" t="s">
        <x:v>474</x:v>
      </x:c>
      <x:c r="F3701" s="0" t="s">
        <x:v>475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1251</x:v>
      </x:c>
    </x:row>
    <x:row r="3702" spans="1:12">
      <x:c r="A3702" s="0" t="s">
        <x:v>2</x:v>
      </x:c>
      <x:c r="B3702" s="0" t="s">
        <x:v>4</x:v>
      </x:c>
      <x:c r="C3702" s="0" t="s">
        <x:v>486</x:v>
      </x:c>
      <x:c r="D3702" s="0" t="s">
        <x:v>487</x:v>
      </x:c>
      <x:c r="E3702" s="0" t="s">
        <x:v>474</x:v>
      </x:c>
      <x:c r="F3702" s="0" t="s">
        <x:v>475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1281</x:v>
      </x:c>
    </x:row>
    <x:row r="3703" spans="1:12">
      <x:c r="A3703" s="0" t="s">
        <x:v>2</x:v>
      </x:c>
      <x:c r="B3703" s="0" t="s">
        <x:v>4</x:v>
      </x:c>
      <x:c r="C3703" s="0" t="s">
        <x:v>486</x:v>
      </x:c>
      <x:c r="D3703" s="0" t="s">
        <x:v>487</x:v>
      </x:c>
      <x:c r="E3703" s="0" t="s">
        <x:v>474</x:v>
      </x:c>
      <x:c r="F3703" s="0" t="s">
        <x:v>475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912</x:v>
      </x:c>
    </x:row>
    <x:row r="3704" spans="1:12">
      <x:c r="A3704" s="0" t="s">
        <x:v>2</x:v>
      </x:c>
      <x:c r="B3704" s="0" t="s">
        <x:v>4</x:v>
      </x:c>
      <x:c r="C3704" s="0" t="s">
        <x:v>486</x:v>
      </x:c>
      <x:c r="D3704" s="0" t="s">
        <x:v>487</x:v>
      </x:c>
      <x:c r="E3704" s="0" t="s">
        <x:v>474</x:v>
      </x:c>
      <x:c r="F3704" s="0" t="s">
        <x:v>475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972</x:v>
      </x:c>
    </x:row>
    <x:row r="3705" spans="1:12">
      <x:c r="A3705" s="0" t="s">
        <x:v>2</x:v>
      </x:c>
      <x:c r="B3705" s="0" t="s">
        <x:v>4</x:v>
      </x:c>
      <x:c r="C3705" s="0" t="s">
        <x:v>486</x:v>
      </x:c>
      <x:c r="D3705" s="0" t="s">
        <x:v>487</x:v>
      </x:c>
      <x:c r="E3705" s="0" t="s">
        <x:v>474</x:v>
      </x:c>
      <x:c r="F3705" s="0" t="s">
        <x:v>475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783</x:v>
      </x:c>
    </x:row>
    <x:row r="3706" spans="1:12">
      <x:c r="A3706" s="0" t="s">
        <x:v>2</x:v>
      </x:c>
      <x:c r="B3706" s="0" t="s">
        <x:v>4</x:v>
      </x:c>
      <x:c r="C3706" s="0" t="s">
        <x:v>486</x:v>
      </x:c>
      <x:c r="D3706" s="0" t="s">
        <x:v>487</x:v>
      </x:c>
      <x:c r="E3706" s="0" t="s">
        <x:v>474</x:v>
      </x:c>
      <x:c r="F3706" s="0" t="s">
        <x:v>475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900</x:v>
      </x:c>
    </x:row>
    <x:row r="3707" spans="1:12">
      <x:c r="A3707" s="0" t="s">
        <x:v>2</x:v>
      </x:c>
      <x:c r="B3707" s="0" t="s">
        <x:v>4</x:v>
      </x:c>
      <x:c r="C3707" s="0" t="s">
        <x:v>486</x:v>
      </x:c>
      <x:c r="D3707" s="0" t="s">
        <x:v>487</x:v>
      </x:c>
      <x:c r="E3707" s="0" t="s">
        <x:v>474</x:v>
      </x:c>
      <x:c r="F3707" s="0" t="s">
        <x:v>475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1017</x:v>
      </x:c>
    </x:row>
    <x:row r="3708" spans="1:12">
      <x:c r="A3708" s="0" t="s">
        <x:v>2</x:v>
      </x:c>
      <x:c r="B3708" s="0" t="s">
        <x:v>4</x:v>
      </x:c>
      <x:c r="C3708" s="0" t="s">
        <x:v>486</x:v>
      </x:c>
      <x:c r="D3708" s="0" t="s">
        <x:v>487</x:v>
      </x:c>
      <x:c r="E3708" s="0" t="s">
        <x:v>474</x:v>
      </x:c>
      <x:c r="F3708" s="0" t="s">
        <x:v>475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886</x:v>
      </x:c>
    </x:row>
    <x:row r="3709" spans="1:12">
      <x:c r="A3709" s="0" t="s">
        <x:v>2</x:v>
      </x:c>
      <x:c r="B3709" s="0" t="s">
        <x:v>4</x:v>
      </x:c>
      <x:c r="C3709" s="0" t="s">
        <x:v>486</x:v>
      </x:c>
      <x:c r="D3709" s="0" t="s">
        <x:v>487</x:v>
      </x:c>
      <x:c r="E3709" s="0" t="s">
        <x:v>474</x:v>
      </x:c>
      <x:c r="F3709" s="0" t="s">
        <x:v>475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768</x:v>
      </x:c>
    </x:row>
    <x:row r="3710" spans="1:12">
      <x:c r="A3710" s="0" t="s">
        <x:v>2</x:v>
      </x:c>
      <x:c r="B3710" s="0" t="s">
        <x:v>4</x:v>
      </x:c>
      <x:c r="C3710" s="0" t="s">
        <x:v>486</x:v>
      </x:c>
      <x:c r="D3710" s="0" t="s">
        <x:v>487</x:v>
      </x:c>
      <x:c r="E3710" s="0" t="s">
        <x:v>474</x:v>
      </x:c>
      <x:c r="F3710" s="0" t="s">
        <x:v>475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754</x:v>
      </x:c>
    </x:row>
    <x:row r="3711" spans="1:12">
      <x:c r="A3711" s="0" t="s">
        <x:v>2</x:v>
      </x:c>
      <x:c r="B3711" s="0" t="s">
        <x:v>4</x:v>
      </x:c>
      <x:c r="C3711" s="0" t="s">
        <x:v>486</x:v>
      </x:c>
      <x:c r="D3711" s="0" t="s">
        <x:v>487</x:v>
      </x:c>
      <x:c r="E3711" s="0" t="s">
        <x:v>474</x:v>
      </x:c>
      <x:c r="F3711" s="0" t="s">
        <x:v>475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839</x:v>
      </x:c>
    </x:row>
    <x:row r="3712" spans="1:12">
      <x:c r="A3712" s="0" t="s">
        <x:v>2</x:v>
      </x:c>
      <x:c r="B3712" s="0" t="s">
        <x:v>4</x:v>
      </x:c>
      <x:c r="C3712" s="0" t="s">
        <x:v>486</x:v>
      </x:c>
      <x:c r="D3712" s="0" t="s">
        <x:v>487</x:v>
      </x:c>
      <x:c r="E3712" s="0" t="s">
        <x:v>474</x:v>
      </x:c>
      <x:c r="F3712" s="0" t="s">
        <x:v>475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1042</x:v>
      </x:c>
    </x:row>
    <x:row r="3713" spans="1:12">
      <x:c r="A3713" s="0" t="s">
        <x:v>2</x:v>
      </x:c>
      <x:c r="B3713" s="0" t="s">
        <x:v>4</x:v>
      </x:c>
      <x:c r="C3713" s="0" t="s">
        <x:v>486</x:v>
      </x:c>
      <x:c r="D3713" s="0" t="s">
        <x:v>487</x:v>
      </x:c>
      <x:c r="E3713" s="0" t="s">
        <x:v>474</x:v>
      </x:c>
      <x:c r="F3713" s="0" t="s">
        <x:v>475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843</x:v>
      </x:c>
    </x:row>
    <x:row r="3714" spans="1:12">
      <x:c r="A3714" s="0" t="s">
        <x:v>2</x:v>
      </x:c>
      <x:c r="B3714" s="0" t="s">
        <x:v>4</x:v>
      </x:c>
      <x:c r="C3714" s="0" t="s">
        <x:v>486</x:v>
      </x:c>
      <x:c r="D3714" s="0" t="s">
        <x:v>487</x:v>
      </x:c>
      <x:c r="E3714" s="0" t="s">
        <x:v>474</x:v>
      </x:c>
      <x:c r="F3714" s="0" t="s">
        <x:v>475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538</x:v>
      </x:c>
    </x:row>
    <x:row r="3715" spans="1:12">
      <x:c r="A3715" s="0" t="s">
        <x:v>2</x:v>
      </x:c>
      <x:c r="B3715" s="0" t="s">
        <x:v>4</x:v>
      </x:c>
      <x:c r="C3715" s="0" t="s">
        <x:v>486</x:v>
      </x:c>
      <x:c r="D3715" s="0" t="s">
        <x:v>487</x:v>
      </x:c>
      <x:c r="E3715" s="0" t="s">
        <x:v>474</x:v>
      </x:c>
      <x:c r="F3715" s="0" t="s">
        <x:v>475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532</x:v>
      </x:c>
    </x:row>
    <x:row r="3716" spans="1:12">
      <x:c r="A3716" s="0" t="s">
        <x:v>2</x:v>
      </x:c>
      <x:c r="B3716" s="0" t="s">
        <x:v>4</x:v>
      </x:c>
      <x:c r="C3716" s="0" t="s">
        <x:v>486</x:v>
      </x:c>
      <x:c r="D3716" s="0" t="s">
        <x:v>487</x:v>
      </x:c>
      <x:c r="E3716" s="0" t="s">
        <x:v>474</x:v>
      </x:c>
      <x:c r="F3716" s="0" t="s">
        <x:v>475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790</x:v>
      </x:c>
    </x:row>
    <x:row r="3717" spans="1:12">
      <x:c r="A3717" s="0" t="s">
        <x:v>2</x:v>
      </x:c>
      <x:c r="B3717" s="0" t="s">
        <x:v>4</x:v>
      </x:c>
      <x:c r="C3717" s="0" t="s">
        <x:v>486</x:v>
      </x:c>
      <x:c r="D3717" s="0" t="s">
        <x:v>487</x:v>
      </x:c>
      <x:c r="E3717" s="0" t="s">
        <x:v>474</x:v>
      </x:c>
      <x:c r="F3717" s="0" t="s">
        <x:v>475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1076</x:v>
      </x:c>
    </x:row>
    <x:row r="3718" spans="1:12">
      <x:c r="A3718" s="0" t="s">
        <x:v>2</x:v>
      </x:c>
      <x:c r="B3718" s="0" t="s">
        <x:v>4</x:v>
      </x:c>
      <x:c r="C3718" s="0" t="s">
        <x:v>486</x:v>
      </x:c>
      <x:c r="D3718" s="0" t="s">
        <x:v>487</x:v>
      </x:c>
      <x:c r="E3718" s="0" t="s">
        <x:v>474</x:v>
      </x:c>
      <x:c r="F3718" s="0" t="s">
        <x:v>475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362</x:v>
      </x:c>
    </x:row>
    <x:row r="3719" spans="1:12">
      <x:c r="A3719" s="0" t="s">
        <x:v>2</x:v>
      </x:c>
      <x:c r="B3719" s="0" t="s">
        <x:v>4</x:v>
      </x:c>
      <x:c r="C3719" s="0" t="s">
        <x:v>486</x:v>
      </x:c>
      <x:c r="D3719" s="0" t="s">
        <x:v>487</x:v>
      </x:c>
      <x:c r="E3719" s="0" t="s">
        <x:v>474</x:v>
      </x:c>
      <x:c r="F3719" s="0" t="s">
        <x:v>475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186</x:v>
      </x:c>
    </x:row>
    <x:row r="3720" spans="1:12">
      <x:c r="A3720" s="0" t="s">
        <x:v>2</x:v>
      </x:c>
      <x:c r="B3720" s="0" t="s">
        <x:v>4</x:v>
      </x:c>
      <x:c r="C3720" s="0" t="s">
        <x:v>486</x:v>
      </x:c>
      <x:c r="D3720" s="0" t="s">
        <x:v>487</x:v>
      </x:c>
      <x:c r="E3720" s="0" t="s">
        <x:v>474</x:v>
      </x:c>
      <x:c r="F3720" s="0" t="s">
        <x:v>475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472</x:v>
      </x:c>
    </x:row>
    <x:row r="3721" spans="1:12">
      <x:c r="A3721" s="0" t="s">
        <x:v>2</x:v>
      </x:c>
      <x:c r="B3721" s="0" t="s">
        <x:v>4</x:v>
      </x:c>
      <x:c r="C3721" s="0" t="s">
        <x:v>486</x:v>
      </x:c>
      <x:c r="D3721" s="0" t="s">
        <x:v>487</x:v>
      </x:c>
      <x:c r="E3721" s="0" t="s">
        <x:v>474</x:v>
      </x:c>
      <x:c r="F3721" s="0" t="s">
        <x:v>475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740</x:v>
      </x:c>
    </x:row>
    <x:row r="3722" spans="1:12">
      <x:c r="A3722" s="0" t="s">
        <x:v>2</x:v>
      </x:c>
      <x:c r="B3722" s="0" t="s">
        <x:v>4</x:v>
      </x:c>
      <x:c r="C3722" s="0" t="s">
        <x:v>486</x:v>
      </x:c>
      <x:c r="D3722" s="0" t="s">
        <x:v>487</x:v>
      </x:c>
      <x:c r="E3722" s="0" t="s">
        <x:v>474</x:v>
      </x:c>
      <x:c r="F3722" s="0" t="s">
        <x:v>475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570</x:v>
      </x:c>
    </x:row>
    <x:row r="3723" spans="1:12">
      <x:c r="A3723" s="0" t="s">
        <x:v>2</x:v>
      </x:c>
      <x:c r="B3723" s="0" t="s">
        <x:v>4</x:v>
      </x:c>
      <x:c r="C3723" s="0" t="s">
        <x:v>486</x:v>
      </x:c>
      <x:c r="D3723" s="0" t="s">
        <x:v>487</x:v>
      </x:c>
      <x:c r="E3723" s="0" t="s">
        <x:v>474</x:v>
      </x:c>
      <x:c r="F3723" s="0" t="s">
        <x:v>475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530</x:v>
      </x:c>
    </x:row>
    <x:row r="3724" spans="1:12">
      <x:c r="A3724" s="0" t="s">
        <x:v>2</x:v>
      </x:c>
      <x:c r="B3724" s="0" t="s">
        <x:v>4</x:v>
      </x:c>
      <x:c r="C3724" s="0" t="s">
        <x:v>486</x:v>
      </x:c>
      <x:c r="D3724" s="0" t="s">
        <x:v>487</x:v>
      </x:c>
      <x:c r="E3724" s="0" t="s">
        <x:v>474</x:v>
      </x:c>
      <x:c r="F3724" s="0" t="s">
        <x:v>475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726</x:v>
      </x:c>
    </x:row>
    <x:row r="3725" spans="1:12">
      <x:c r="A3725" s="0" t="s">
        <x:v>2</x:v>
      </x:c>
      <x:c r="B3725" s="0" t="s">
        <x:v>4</x:v>
      </x:c>
      <x:c r="C3725" s="0" t="s">
        <x:v>486</x:v>
      </x:c>
      <x:c r="D3725" s="0" t="s">
        <x:v>487</x:v>
      </x:c>
      <x:c r="E3725" s="0" t="s">
        <x:v>474</x:v>
      </x:c>
      <x:c r="F3725" s="0" t="s">
        <x:v>475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328</x:v>
      </x:c>
    </x:row>
    <x:row r="3726" spans="1:12">
      <x:c r="A3726" s="0" t="s">
        <x:v>2</x:v>
      </x:c>
      <x:c r="B3726" s="0" t="s">
        <x:v>4</x:v>
      </x:c>
      <x:c r="C3726" s="0" t="s">
        <x:v>486</x:v>
      </x:c>
      <x:c r="D3726" s="0" t="s">
        <x:v>487</x:v>
      </x:c>
      <x:c r="E3726" s="0" t="s">
        <x:v>474</x:v>
      </x:c>
      <x:c r="F3726" s="0" t="s">
        <x:v>475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648</x:v>
      </x:c>
    </x:row>
    <x:row r="3727" spans="1:12">
      <x:c r="A3727" s="0" t="s">
        <x:v>2</x:v>
      </x:c>
      <x:c r="B3727" s="0" t="s">
        <x:v>4</x:v>
      </x:c>
      <x:c r="C3727" s="0" t="s">
        <x:v>486</x:v>
      </x:c>
      <x:c r="D3727" s="0" t="s">
        <x:v>487</x:v>
      </x:c>
      <x:c r="E3727" s="0" t="s">
        <x:v>474</x:v>
      </x:c>
      <x:c r="F3727" s="0" t="s">
        <x:v>475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486</x:v>
      </x:c>
      <x:c r="D3728" s="0" t="s">
        <x:v>487</x:v>
      </x:c>
      <x:c r="E3728" s="0" t="s">
        <x:v>474</x:v>
      </x:c>
      <x:c r="F3728" s="0" t="s">
        <x:v>475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611</x:v>
      </x:c>
    </x:row>
    <x:row r="3729" spans="1:12">
      <x:c r="A3729" s="0" t="s">
        <x:v>2</x:v>
      </x:c>
      <x:c r="B3729" s="0" t="s">
        <x:v>4</x:v>
      </x:c>
      <x:c r="C3729" s="0" t="s">
        <x:v>486</x:v>
      </x:c>
      <x:c r="D3729" s="0" t="s">
        <x:v>487</x:v>
      </x:c>
      <x:c r="E3729" s="0" t="s">
        <x:v>474</x:v>
      </x:c>
      <x:c r="F3729" s="0" t="s">
        <x:v>475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539</x:v>
      </x:c>
    </x:row>
    <x:row r="3730" spans="1:12">
      <x:c r="A3730" s="0" t="s">
        <x:v>2</x:v>
      </x:c>
      <x:c r="B3730" s="0" t="s">
        <x:v>4</x:v>
      </x:c>
      <x:c r="C3730" s="0" t="s">
        <x:v>486</x:v>
      </x:c>
      <x:c r="D3730" s="0" t="s">
        <x:v>487</x:v>
      </x:c>
      <x:c r="E3730" s="0" t="s">
        <x:v>474</x:v>
      </x:c>
      <x:c r="F3730" s="0" t="s">
        <x:v>475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561</x:v>
      </x:c>
    </x:row>
    <x:row r="3731" spans="1:12">
      <x:c r="A3731" s="0" t="s">
        <x:v>2</x:v>
      </x:c>
      <x:c r="B3731" s="0" t="s">
        <x:v>4</x:v>
      </x:c>
      <x:c r="C3731" s="0" t="s">
        <x:v>486</x:v>
      </x:c>
      <x:c r="D3731" s="0" t="s">
        <x:v>487</x:v>
      </x:c>
      <x:c r="E3731" s="0" t="s">
        <x:v>474</x:v>
      </x:c>
      <x:c r="F3731" s="0" t="s">
        <x:v>475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413</x:v>
      </x:c>
    </x:row>
    <x:row r="3732" spans="1:12">
      <x:c r="A3732" s="0" t="s">
        <x:v>2</x:v>
      </x:c>
      <x:c r="B3732" s="0" t="s">
        <x:v>4</x:v>
      </x:c>
      <x:c r="C3732" s="0" t="s">
        <x:v>486</x:v>
      </x:c>
      <x:c r="D3732" s="0" t="s">
        <x:v>487</x:v>
      </x:c>
      <x:c r="E3732" s="0" t="s">
        <x:v>474</x:v>
      </x:c>
      <x:c r="F3732" s="0" t="s">
        <x:v>475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376</x:v>
      </x:c>
    </x:row>
    <x:row r="3733" spans="1:12">
      <x:c r="A3733" s="0" t="s">
        <x:v>2</x:v>
      </x:c>
      <x:c r="B3733" s="0" t="s">
        <x:v>4</x:v>
      </x:c>
      <x:c r="C3733" s="0" t="s">
        <x:v>486</x:v>
      </x:c>
      <x:c r="D3733" s="0" t="s">
        <x:v>487</x:v>
      </x:c>
      <x:c r="E3733" s="0" t="s">
        <x:v>474</x:v>
      </x:c>
      <x:c r="F3733" s="0" t="s">
        <x:v>475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594</x:v>
      </x:c>
    </x:row>
    <x:row r="3734" spans="1:12">
      <x:c r="A3734" s="0" t="s">
        <x:v>2</x:v>
      </x:c>
      <x:c r="B3734" s="0" t="s">
        <x:v>4</x:v>
      </x:c>
      <x:c r="C3734" s="0" t="s">
        <x:v>486</x:v>
      </x:c>
      <x:c r="D3734" s="0" t="s">
        <x:v>487</x:v>
      </x:c>
      <x:c r="E3734" s="0" t="s">
        <x:v>474</x:v>
      </x:c>
      <x:c r="F3734" s="0" t="s">
        <x:v>475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329</x:v>
      </x:c>
    </x:row>
    <x:row r="3735" spans="1:12">
      <x:c r="A3735" s="0" t="s">
        <x:v>2</x:v>
      </x:c>
      <x:c r="B3735" s="0" t="s">
        <x:v>4</x:v>
      </x:c>
      <x:c r="C3735" s="0" t="s">
        <x:v>486</x:v>
      </x:c>
      <x:c r="D3735" s="0" t="s">
        <x:v>487</x:v>
      </x:c>
      <x:c r="E3735" s="0" t="s">
        <x:v>474</x:v>
      </x:c>
      <x:c r="F3735" s="0" t="s">
        <x:v>475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369</x:v>
      </x:c>
    </x:row>
    <x:row r="3736" spans="1:12">
      <x:c r="A3736" s="0" t="s">
        <x:v>2</x:v>
      </x:c>
      <x:c r="B3736" s="0" t="s">
        <x:v>4</x:v>
      </x:c>
      <x:c r="C3736" s="0" t="s">
        <x:v>486</x:v>
      </x:c>
      <x:c r="D3736" s="0" t="s">
        <x:v>487</x:v>
      </x:c>
      <x:c r="E3736" s="0" t="s">
        <x:v>474</x:v>
      </x:c>
      <x:c r="F3736" s="0" t="s">
        <x:v>475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441</x:v>
      </x:c>
    </x:row>
    <x:row r="3737" spans="1:12">
      <x:c r="A3737" s="0" t="s">
        <x:v>2</x:v>
      </x:c>
      <x:c r="B3737" s="0" t="s">
        <x:v>4</x:v>
      </x:c>
      <x:c r="C3737" s="0" t="s">
        <x:v>486</x:v>
      </x:c>
      <x:c r="D3737" s="0" t="s">
        <x:v>487</x:v>
      </x:c>
      <x:c r="E3737" s="0" t="s">
        <x:v>474</x:v>
      </x:c>
      <x:c r="F3737" s="0" t="s">
        <x:v>475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390</x:v>
      </x:c>
    </x:row>
    <x:row r="3738" spans="1:12">
      <x:c r="A3738" s="0" t="s">
        <x:v>2</x:v>
      </x:c>
      <x:c r="B3738" s="0" t="s">
        <x:v>4</x:v>
      </x:c>
      <x:c r="C3738" s="0" t="s">
        <x:v>486</x:v>
      </x:c>
      <x:c r="D3738" s="0" t="s">
        <x:v>487</x:v>
      </x:c>
      <x:c r="E3738" s="0" t="s">
        <x:v>474</x:v>
      </x:c>
      <x:c r="F3738" s="0" t="s">
        <x:v>475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631</x:v>
      </x:c>
    </x:row>
    <x:row r="3739" spans="1:12">
      <x:c r="A3739" s="0" t="s">
        <x:v>2</x:v>
      </x:c>
      <x:c r="B3739" s="0" t="s">
        <x:v>4</x:v>
      </x:c>
      <x:c r="C3739" s="0" t="s">
        <x:v>486</x:v>
      </x:c>
      <x:c r="D3739" s="0" t="s">
        <x:v>487</x:v>
      </x:c>
      <x:c r="E3739" s="0" t="s">
        <x:v>474</x:v>
      </x:c>
      <x:c r="F3739" s="0" t="s">
        <x:v>475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237</x:v>
      </x:c>
    </x:row>
    <x:row r="3740" spans="1:12">
      <x:c r="A3740" s="0" t="s">
        <x:v>2</x:v>
      </x:c>
      <x:c r="B3740" s="0" t="s">
        <x:v>4</x:v>
      </x:c>
      <x:c r="C3740" s="0" t="s">
        <x:v>486</x:v>
      </x:c>
      <x:c r="D3740" s="0" t="s">
        <x:v>487</x:v>
      </x:c>
      <x:c r="E3740" s="0" t="s">
        <x:v>474</x:v>
      </x:c>
      <x:c r="F3740" s="0" t="s">
        <x:v>475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484</x:v>
      </x:c>
    </x:row>
    <x:row r="3741" spans="1:12">
      <x:c r="A3741" s="0" t="s">
        <x:v>2</x:v>
      </x:c>
      <x:c r="B3741" s="0" t="s">
        <x:v>4</x:v>
      </x:c>
      <x:c r="C3741" s="0" t="s">
        <x:v>486</x:v>
      </x:c>
      <x:c r="D3741" s="0" t="s">
        <x:v>487</x:v>
      </x:c>
      <x:c r="E3741" s="0" t="s">
        <x:v>474</x:v>
      </x:c>
      <x:c r="F3741" s="0" t="s">
        <x:v>475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409</x:v>
      </x:c>
    </x:row>
    <x:row r="3742" spans="1:12">
      <x:c r="A3742" s="0" t="s">
        <x:v>2</x:v>
      </x:c>
      <x:c r="B3742" s="0" t="s">
        <x:v>4</x:v>
      </x:c>
      <x:c r="C3742" s="0" t="s">
        <x:v>486</x:v>
      </x:c>
      <x:c r="D3742" s="0" t="s">
        <x:v>487</x:v>
      </x:c>
      <x:c r="E3742" s="0" t="s">
        <x:v>474</x:v>
      </x:c>
      <x:c r="F3742" s="0" t="s">
        <x:v>475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145</x:v>
      </x:c>
    </x:row>
    <x:row r="3743" spans="1:12">
      <x:c r="A3743" s="0" t="s">
        <x:v>2</x:v>
      </x:c>
      <x:c r="B3743" s="0" t="s">
        <x:v>4</x:v>
      </x:c>
      <x:c r="C3743" s="0" t="s">
        <x:v>486</x:v>
      </x:c>
      <x:c r="D3743" s="0" t="s">
        <x:v>487</x:v>
      </x:c>
      <x:c r="E3743" s="0" t="s">
        <x:v>474</x:v>
      </x:c>
      <x:c r="F3743" s="0" t="s">
        <x:v>475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305</x:v>
      </x:c>
    </x:row>
    <x:row r="3744" spans="1:12">
      <x:c r="A3744" s="0" t="s">
        <x:v>2</x:v>
      </x:c>
      <x:c r="B3744" s="0" t="s">
        <x:v>4</x:v>
      </x:c>
      <x:c r="C3744" s="0" t="s">
        <x:v>486</x:v>
      </x:c>
      <x:c r="D3744" s="0" t="s">
        <x:v>487</x:v>
      </x:c>
      <x:c r="E3744" s="0" t="s">
        <x:v>474</x:v>
      </x:c>
      <x:c r="F3744" s="0" t="s">
        <x:v>475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410</x:v>
      </x:c>
    </x:row>
    <x:row r="3745" spans="1:12">
      <x:c r="A3745" s="0" t="s">
        <x:v>2</x:v>
      </x:c>
      <x:c r="B3745" s="0" t="s">
        <x:v>4</x:v>
      </x:c>
      <x:c r="C3745" s="0" t="s">
        <x:v>486</x:v>
      </x:c>
      <x:c r="D3745" s="0" t="s">
        <x:v>487</x:v>
      </x:c>
      <x:c r="E3745" s="0" t="s">
        <x:v>474</x:v>
      </x:c>
      <x:c r="F3745" s="0" t="s">
        <x:v>475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223</x:v>
      </x:c>
    </x:row>
    <x:row r="3746" spans="1:12">
      <x:c r="A3746" s="0" t="s">
        <x:v>2</x:v>
      </x:c>
      <x:c r="B3746" s="0" t="s">
        <x:v>4</x:v>
      </x:c>
      <x:c r="C3746" s="0" t="s">
        <x:v>486</x:v>
      </x:c>
      <x:c r="D3746" s="0" t="s">
        <x:v>487</x:v>
      </x:c>
      <x:c r="E3746" s="0" t="s">
        <x:v>474</x:v>
      </x:c>
      <x:c r="F3746" s="0" t="s">
        <x:v>475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412</x:v>
      </x:c>
    </x:row>
    <x:row r="3747" spans="1:12">
      <x:c r="A3747" s="0" t="s">
        <x:v>2</x:v>
      </x:c>
      <x:c r="B3747" s="0" t="s">
        <x:v>4</x:v>
      </x:c>
      <x:c r="C3747" s="0" t="s">
        <x:v>486</x:v>
      </x:c>
      <x:c r="D3747" s="0" t="s">
        <x:v>487</x:v>
      </x:c>
      <x:c r="E3747" s="0" t="s">
        <x:v>474</x:v>
      </x:c>
      <x:c r="F3747" s="0" t="s">
        <x:v>475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325</x:v>
      </x:c>
    </x:row>
    <x:row r="3748" spans="1:12">
      <x:c r="A3748" s="0" t="s">
        <x:v>2</x:v>
      </x:c>
      <x:c r="B3748" s="0" t="s">
        <x:v>4</x:v>
      </x:c>
      <x:c r="C3748" s="0" t="s">
        <x:v>486</x:v>
      </x:c>
      <x:c r="D3748" s="0" t="s">
        <x:v>487</x:v>
      </x:c>
      <x:c r="E3748" s="0" t="s">
        <x:v>474</x:v>
      </x:c>
      <x:c r="F3748" s="0" t="s">
        <x:v>475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468</x:v>
      </x:c>
    </x:row>
    <x:row r="3749" spans="1:12">
      <x:c r="A3749" s="0" t="s">
        <x:v>2</x:v>
      </x:c>
      <x:c r="B3749" s="0" t="s">
        <x:v>4</x:v>
      </x:c>
      <x:c r="C3749" s="0" t="s">
        <x:v>486</x:v>
      </x:c>
      <x:c r="D3749" s="0" t="s">
        <x:v>487</x:v>
      </x:c>
      <x:c r="E3749" s="0" t="s">
        <x:v>474</x:v>
      </x:c>
      <x:c r="F3749" s="0" t="s">
        <x:v>475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461</x:v>
      </x:c>
    </x:row>
    <x:row r="3750" spans="1:12">
      <x:c r="A3750" s="0" t="s">
        <x:v>2</x:v>
      </x:c>
      <x:c r="B3750" s="0" t="s">
        <x:v>4</x:v>
      </x:c>
      <x:c r="C3750" s="0" t="s">
        <x:v>486</x:v>
      </x:c>
      <x:c r="D3750" s="0" t="s">
        <x:v>487</x:v>
      </x:c>
      <x:c r="E3750" s="0" t="s">
        <x:v>474</x:v>
      </x:c>
      <x:c r="F3750" s="0" t="s">
        <x:v>475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425</x:v>
      </x:c>
    </x:row>
    <x:row r="3751" spans="1:12">
      <x:c r="A3751" s="0" t="s">
        <x:v>2</x:v>
      </x:c>
      <x:c r="B3751" s="0" t="s">
        <x:v>4</x:v>
      </x:c>
      <x:c r="C3751" s="0" t="s">
        <x:v>486</x:v>
      </x:c>
      <x:c r="D3751" s="0" t="s">
        <x:v>487</x:v>
      </x:c>
      <x:c r="E3751" s="0" t="s">
        <x:v>474</x:v>
      </x:c>
      <x:c r="F3751" s="0" t="s">
        <x:v>475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405</x:v>
      </x:c>
    </x:row>
    <x:row r="3752" spans="1:12">
      <x:c r="A3752" s="0" t="s">
        <x:v>2</x:v>
      </x:c>
      <x:c r="B3752" s="0" t="s">
        <x:v>4</x:v>
      </x:c>
      <x:c r="C3752" s="0" t="s">
        <x:v>486</x:v>
      </x:c>
      <x:c r="D3752" s="0" t="s">
        <x:v>487</x:v>
      </x:c>
      <x:c r="E3752" s="0" t="s">
        <x:v>474</x:v>
      </x:c>
      <x:c r="F3752" s="0" t="s">
        <x:v>475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498</x:v>
      </x:c>
    </x:row>
    <x:row r="3753" spans="1:12">
      <x:c r="A3753" s="0" t="s">
        <x:v>2</x:v>
      </x:c>
      <x:c r="B3753" s="0" t="s">
        <x:v>4</x:v>
      </x:c>
      <x:c r="C3753" s="0" t="s">
        <x:v>486</x:v>
      </x:c>
      <x:c r="D3753" s="0" t="s">
        <x:v>487</x:v>
      </x:c>
      <x:c r="E3753" s="0" t="s">
        <x:v>474</x:v>
      </x:c>
      <x:c r="F3753" s="0" t="s">
        <x:v>475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391</x:v>
      </x:c>
    </x:row>
    <x:row r="3754" spans="1:12">
      <x:c r="A3754" s="0" t="s">
        <x:v>2</x:v>
      </x:c>
      <x:c r="B3754" s="0" t="s">
        <x:v>4</x:v>
      </x:c>
      <x:c r="C3754" s="0" t="s">
        <x:v>486</x:v>
      </x:c>
      <x:c r="D3754" s="0" t="s">
        <x:v>487</x:v>
      </x:c>
      <x:c r="E3754" s="0" t="s">
        <x:v>474</x:v>
      </x:c>
      <x:c r="F3754" s="0" t="s">
        <x:v>475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377</x:v>
      </x:c>
    </x:row>
    <x:row r="3755" spans="1:12">
      <x:c r="A3755" s="0" t="s">
        <x:v>2</x:v>
      </x:c>
      <x:c r="B3755" s="0" t="s">
        <x:v>4</x:v>
      </x:c>
      <x:c r="C3755" s="0" t="s">
        <x:v>486</x:v>
      </x:c>
      <x:c r="D3755" s="0" t="s">
        <x:v>487</x:v>
      </x:c>
      <x:c r="E3755" s="0" t="s">
        <x:v>474</x:v>
      </x:c>
      <x:c r="F3755" s="0" t="s">
        <x:v>475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254</x:v>
      </x:c>
    </x:row>
    <x:row r="3756" spans="1:12">
      <x:c r="A3756" s="0" t="s">
        <x:v>2</x:v>
      </x:c>
      <x:c r="B3756" s="0" t="s">
        <x:v>4</x:v>
      </x:c>
      <x:c r="C3756" s="0" t="s">
        <x:v>486</x:v>
      </x:c>
      <x:c r="D3756" s="0" t="s">
        <x:v>487</x:v>
      </x:c>
      <x:c r="E3756" s="0" t="s">
        <x:v>474</x:v>
      </x:c>
      <x:c r="F3756" s="0" t="s">
        <x:v>475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408</x:v>
      </x:c>
    </x:row>
    <x:row r="3757" spans="1:12">
      <x:c r="A3757" s="0" t="s">
        <x:v>2</x:v>
      </x:c>
      <x:c r="B3757" s="0" t="s">
        <x:v>4</x:v>
      </x:c>
      <x:c r="C3757" s="0" t="s">
        <x:v>486</x:v>
      </x:c>
      <x:c r="D3757" s="0" t="s">
        <x:v>487</x:v>
      </x:c>
      <x:c r="E3757" s="0" t="s">
        <x:v>474</x:v>
      </x:c>
      <x:c r="F3757" s="0" t="s">
        <x:v>475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206</x:v>
      </x:c>
    </x:row>
    <x:row r="3758" spans="1:12">
      <x:c r="A3758" s="0" t="s">
        <x:v>2</x:v>
      </x:c>
      <x:c r="B3758" s="0" t="s">
        <x:v>4</x:v>
      </x:c>
      <x:c r="C3758" s="0" t="s">
        <x:v>486</x:v>
      </x:c>
      <x:c r="D3758" s="0" t="s">
        <x:v>487</x:v>
      </x:c>
      <x:c r="E3758" s="0" t="s">
        <x:v>474</x:v>
      </x:c>
      <x:c r="F3758" s="0" t="s">
        <x:v>475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248</x:v>
      </x:c>
    </x:row>
    <x:row r="3759" spans="1:12">
      <x:c r="A3759" s="0" t="s">
        <x:v>2</x:v>
      </x:c>
      <x:c r="B3759" s="0" t="s">
        <x:v>4</x:v>
      </x:c>
      <x:c r="C3759" s="0" t="s">
        <x:v>486</x:v>
      </x:c>
      <x:c r="D3759" s="0" t="s">
        <x:v>487</x:v>
      </x:c>
      <x:c r="E3759" s="0" t="s">
        <x:v>474</x:v>
      </x:c>
      <x:c r="F3759" s="0" t="s">
        <x:v>475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159</x:v>
      </x:c>
    </x:row>
    <x:row r="3760" spans="1:12">
      <x:c r="A3760" s="0" t="s">
        <x:v>2</x:v>
      </x:c>
      <x:c r="B3760" s="0" t="s">
        <x:v>4</x:v>
      </x:c>
      <x:c r="C3760" s="0" t="s">
        <x:v>486</x:v>
      </x:c>
      <x:c r="D3760" s="0" t="s">
        <x:v>487</x:v>
      </x:c>
      <x:c r="E3760" s="0" t="s">
        <x:v>474</x:v>
      </x:c>
      <x:c r="F3760" s="0" t="s">
        <x:v>475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226</x:v>
      </x:c>
    </x:row>
    <x:row r="3761" spans="1:12">
      <x:c r="A3761" s="0" t="s">
        <x:v>2</x:v>
      </x:c>
      <x:c r="B3761" s="0" t="s">
        <x:v>4</x:v>
      </x:c>
      <x:c r="C3761" s="0" t="s">
        <x:v>486</x:v>
      </x:c>
      <x:c r="D3761" s="0" t="s">
        <x:v>487</x:v>
      </x:c>
      <x:c r="E3761" s="0" t="s">
        <x:v>474</x:v>
      </x:c>
      <x:c r="F3761" s="0" t="s">
        <x:v>475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216</x:v>
      </x:c>
    </x:row>
    <x:row r="3762" spans="1:12">
      <x:c r="A3762" s="0" t="s">
        <x:v>2</x:v>
      </x:c>
      <x:c r="B3762" s="0" t="s">
        <x:v>4</x:v>
      </x:c>
      <x:c r="C3762" s="0" t="s">
        <x:v>486</x:v>
      </x:c>
      <x:c r="D3762" s="0" t="s">
        <x:v>487</x:v>
      </x:c>
      <x:c r="E3762" s="0" t="s">
        <x:v>474</x:v>
      </x:c>
      <x:c r="F3762" s="0" t="s">
        <x:v>475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423</x:v>
      </x:c>
    </x:row>
    <x:row r="3763" spans="1:12">
      <x:c r="A3763" s="0" t="s">
        <x:v>2</x:v>
      </x:c>
      <x:c r="B3763" s="0" t="s">
        <x:v>4</x:v>
      </x:c>
      <x:c r="C3763" s="0" t="s">
        <x:v>486</x:v>
      </x:c>
      <x:c r="D3763" s="0" t="s">
        <x:v>487</x:v>
      </x:c>
      <x:c r="E3763" s="0" t="s">
        <x:v>474</x:v>
      </x:c>
      <x:c r="F3763" s="0" t="s">
        <x:v>475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417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474</x:v>
      </x:c>
      <x:c r="F3764" s="0" t="s">
        <x:v>475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337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474</x:v>
      </x:c>
      <x:c r="F3765" s="0" t="s">
        <x:v>475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293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474</x:v>
      </x:c>
      <x:c r="F3766" s="0" t="s">
        <x:v>475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332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474</x:v>
      </x:c>
      <x:c r="F3767" s="0" t="s">
        <x:v>475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277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474</x:v>
      </x:c>
      <x:c r="F3768" s="0" t="s">
        <x:v>475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178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474</x:v>
      </x:c>
      <x:c r="F3769" s="0" t="s">
        <x:v>475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188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474</x:v>
      </x:c>
      <x:c r="F3770" s="0" t="s">
        <x:v>475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227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474</x:v>
      </x:c>
      <x:c r="F3771" s="0" t="s">
        <x:v>475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245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474</x:v>
      </x:c>
      <x:c r="F3772" s="0" t="s">
        <x:v>475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247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474</x:v>
      </x:c>
      <x:c r="F3773" s="0" t="s">
        <x:v>475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285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474</x:v>
      </x:c>
      <x:c r="F3774" s="0" t="s">
        <x:v>475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277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474</x:v>
      </x:c>
      <x:c r="F3775" s="0" t="s">
        <x:v>475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216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474</x:v>
      </x:c>
      <x:c r="F3776" s="0" t="s">
        <x:v>475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273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474</x:v>
      </x:c>
      <x:c r="F3777" s="0" t="s">
        <x:v>475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474</x:v>
      </x:c>
      <x:c r="F3778" s="0" t="s">
        <x:v>475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225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474</x:v>
      </x:c>
      <x:c r="F3779" s="0" t="s">
        <x:v>475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283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474</x:v>
      </x:c>
      <x:c r="F3780" s="0" t="s">
        <x:v>475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212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474</x:v>
      </x:c>
      <x:c r="F3781" s="0" t="s">
        <x:v>475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474</x:v>
      </x:c>
      <x:c r="F3782" s="0" t="s">
        <x:v>475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220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474</x:v>
      </x:c>
      <x:c r="F3783" s="0" t="s">
        <x:v>475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193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474</x:v>
      </x:c>
      <x:c r="F3784" s="0" t="s">
        <x:v>475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199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474</x:v>
      </x:c>
      <x:c r="F3785" s="0" t="s">
        <x:v>475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204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474</x:v>
      </x:c>
      <x:c r="F3786" s="0" t="s">
        <x:v>475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288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474</x:v>
      </x:c>
      <x:c r="F3787" s="0" t="s">
        <x:v>475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199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474</x:v>
      </x:c>
      <x:c r="F3788" s="0" t="s">
        <x:v>475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145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474</x:v>
      </x:c>
      <x:c r="F3789" s="0" t="s">
        <x:v>475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168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474</x:v>
      </x:c>
      <x:c r="F3790" s="0" t="s">
        <x:v>475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148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474</x:v>
      </x:c>
      <x:c r="F3791" s="0" t="s">
        <x:v>475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474</x:v>
      </x:c>
      <x:c r="F3792" s="0" t="s">
        <x:v>475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202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474</x:v>
      </x:c>
      <x:c r="F3793" s="0" t="s">
        <x:v>475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112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474</x:v>
      </x:c>
      <x:c r="F3794" s="0" t="s">
        <x:v>475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168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474</x:v>
      </x:c>
      <x:c r="F3795" s="0" t="s">
        <x:v>475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198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474</x:v>
      </x:c>
      <x:c r="F3796" s="0" t="s">
        <x:v>475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237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474</x:v>
      </x:c>
      <x:c r="F3797" s="0" t="s">
        <x:v>475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269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474</x:v>
      </x:c>
      <x:c r="F3798" s="0" t="s">
        <x:v>475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210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474</x:v>
      </x:c>
      <x:c r="F3799" s="0" t="s">
        <x:v>475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273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474</x:v>
      </x:c>
      <x:c r="F3800" s="0" t="s">
        <x:v>475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140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474</x:v>
      </x:c>
      <x:c r="F3801" s="0" t="s">
        <x:v>475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168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474</x:v>
      </x:c>
      <x:c r="F3802" s="0" t="s">
        <x:v>475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174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474</x:v>
      </x:c>
      <x:c r="F3803" s="0" t="s">
        <x:v>475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111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474</x:v>
      </x:c>
      <x:c r="F3804" s="0" t="s">
        <x:v>475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474</x:v>
      </x:c>
      <x:c r="F3805" s="0" t="s">
        <x:v>475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208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474</x:v>
      </x:c>
      <x:c r="F3806" s="0" t="s">
        <x:v>475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90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474</x:v>
      </x:c>
      <x:c r="F3807" s="0" t="s">
        <x:v>475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474</x:v>
      </x:c>
      <x:c r="F3808" s="0" t="s">
        <x:v>475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112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474</x:v>
      </x:c>
      <x:c r="F3809" s="0" t="s">
        <x:v>475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178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474</x:v>
      </x:c>
      <x:c r="F3810" s="0" t="s">
        <x:v>475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103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474</x:v>
      </x:c>
      <x:c r="F3811" s="0" t="s">
        <x:v>475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176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474</x:v>
      </x:c>
      <x:c r="F3812" s="0" t="s">
        <x:v>475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61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474</x:v>
      </x:c>
      <x:c r="F3813" s="0" t="s">
        <x:v>475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474</x:v>
      </x:c>
      <x:c r="F3814" s="0" t="s">
        <x:v>475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474</x:v>
      </x:c>
      <x:c r="F3815" s="0" t="s">
        <x:v>475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474</x:v>
      </x:c>
      <x:c r="F3816" s="0" t="s">
        <x:v>475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120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474</x:v>
      </x:c>
      <x:c r="F3817" s="0" t="s">
        <x:v>475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93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474</x:v>
      </x:c>
      <x:c r="F3818" s="0" t="s">
        <x:v>475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106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474</x:v>
      </x:c>
      <x:c r="F3819" s="0" t="s">
        <x:v>475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158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474</x:v>
      </x:c>
      <x:c r="F3820" s="0" t="s">
        <x:v>475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102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474</x:v>
      </x:c>
      <x:c r="F3821" s="0" t="s">
        <x:v>475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85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474</x:v>
      </x:c>
      <x:c r="F3822" s="0" t="s">
        <x:v>475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176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474</x:v>
      </x:c>
      <x:c r="F3823" s="0" t="s">
        <x:v>475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56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474</x:v>
      </x:c>
      <x:c r="F3824" s="0" t="s">
        <x:v>475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474</x:v>
      </x:c>
      <x:c r="F3825" s="0" t="s">
        <x:v>475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85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474</x:v>
      </x:c>
      <x:c r="F3826" s="0" t="s">
        <x:v>475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141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474</x:v>
      </x:c>
      <x:c r="F3827" s="0" t="s">
        <x:v>475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71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474</x:v>
      </x:c>
      <x:c r="F3828" s="0" t="s">
        <x:v>475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65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474</x:v>
      </x:c>
      <x:c r="F3829" s="0" t="s">
        <x:v>475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128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474</x:v>
      </x:c>
      <x:c r="F3830" s="0" t="s">
        <x:v>475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122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474</x:v>
      </x:c>
      <x:c r="F3831" s="0" t="s">
        <x:v>475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114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474</x:v>
      </x:c>
      <x:c r="F3832" s="0" t="s">
        <x:v>475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106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474</x:v>
      </x:c>
      <x:c r="F3833" s="0" t="s">
        <x:v>475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474</x:v>
      </x:c>
      <x:c r="F3834" s="0" t="s">
        <x:v>475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132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474</x:v>
      </x:c>
      <x:c r="F3835" s="0" t="s">
        <x:v>475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146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474</x:v>
      </x:c>
      <x:c r="F3836" s="0" t="s">
        <x:v>475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107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474</x:v>
      </x:c>
      <x:c r="F3837" s="0" t="s">
        <x:v>475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93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474</x:v>
      </x:c>
      <x:c r="F3838" s="0" t="s">
        <x:v>475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120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474</x:v>
      </x:c>
      <x:c r="F3839" s="0" t="s">
        <x:v>475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474</x:v>
      </x:c>
      <x:c r="F3840" s="0" t="s">
        <x:v>475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474</x:v>
      </x:c>
      <x:c r="F3841" s="0" t="s">
        <x:v>475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474</x:v>
      </x:c>
      <x:c r="F3842" s="0" t="s">
        <x:v>475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54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474</x:v>
      </x:c>
      <x:c r="F3843" s="0" t="s">
        <x:v>475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133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474</x:v>
      </x:c>
      <x:c r="F3844" s="0" t="s">
        <x:v>475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112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474</x:v>
      </x:c>
      <x:c r="F3845" s="0" t="s">
        <x:v>475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83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474</x:v>
      </x:c>
      <x:c r="F3846" s="0" t="s">
        <x:v>475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76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474</x:v>
      </x:c>
      <x:c r="F3847" s="0" t="s">
        <x:v>475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87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474</x:v>
      </x:c>
      <x:c r="F3848" s="0" t="s">
        <x:v>475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474</x:v>
      </x:c>
      <x:c r="F3849" s="0" t="s">
        <x:v>475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474</x:v>
      </x:c>
      <x:c r="F3850" s="0" t="s">
        <x:v>475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94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474</x:v>
      </x:c>
      <x:c r="F3851" s="0" t="s">
        <x:v>475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88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474</x:v>
      </x:c>
      <x:c r="F3852" s="0" t="s">
        <x:v>475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106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474</x:v>
      </x:c>
      <x:c r="F3853" s="0" t="s">
        <x:v>475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61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474</x:v>
      </x:c>
      <x:c r="F3854" s="0" t="s">
        <x:v>475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77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474</x:v>
      </x:c>
      <x:c r="F3855" s="0" t="s">
        <x:v>475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474</x:v>
      </x:c>
      <x:c r="F3856" s="0" t="s">
        <x:v>475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474</x:v>
      </x:c>
      <x:c r="F3857" s="0" t="s">
        <x:v>475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474</x:v>
      </x:c>
      <x:c r="F3858" s="0" t="s">
        <x:v>475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93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474</x:v>
      </x:c>
      <x:c r="F3859" s="0" t="s">
        <x:v>475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45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474</x:v>
      </x:c>
      <x:c r="F3860" s="0" t="s">
        <x:v>475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62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474</x:v>
      </x:c>
      <x:c r="F3861" s="0" t="s">
        <x:v>475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107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474</x:v>
      </x:c>
      <x:c r="F3862" s="0" t="s">
        <x:v>475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104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474</x:v>
      </x:c>
      <x:c r="F3863" s="0" t="s">
        <x:v>475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118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474</x:v>
      </x:c>
      <x:c r="F3864" s="0" t="s">
        <x:v>475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64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474</x:v>
      </x:c>
      <x:c r="F3865" s="0" t="s">
        <x:v>475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131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474</x:v>
      </x:c>
      <x:c r="F3866" s="0" t="s">
        <x:v>475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53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474</x:v>
      </x:c>
      <x:c r="F3867" s="0" t="s">
        <x:v>475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74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474</x:v>
      </x:c>
      <x:c r="F3868" s="0" t="s">
        <x:v>475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119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474</x:v>
      </x:c>
      <x:c r="F3869" s="0" t="s">
        <x:v>475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65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474</x:v>
      </x:c>
      <x:c r="F3870" s="0" t="s">
        <x:v>475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70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474</x:v>
      </x:c>
      <x:c r="F3871" s="0" t="s">
        <x:v>475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89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474</x:v>
      </x:c>
      <x:c r="F3872" s="0" t="s">
        <x:v>475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60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474</x:v>
      </x:c>
      <x:c r="F3873" s="0" t="s">
        <x:v>475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41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474</x:v>
      </x:c>
      <x:c r="F3874" s="0" t="s">
        <x:v>475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86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474</x:v>
      </x:c>
      <x:c r="F3875" s="0" t="s">
        <x:v>475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89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474</x:v>
      </x:c>
      <x:c r="F3876" s="0" t="s">
        <x:v>475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474</x:v>
      </x:c>
      <x:c r="F3877" s="0" t="s">
        <x:v>475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474</x:v>
      </x:c>
      <x:c r="F3878" s="0" t="s">
        <x:v>475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91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474</x:v>
      </x:c>
      <x:c r="F3879" s="0" t="s">
        <x:v>475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69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474</x:v>
      </x:c>
      <x:c r="F3880" s="0" t="s">
        <x:v>475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50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474</x:v>
      </x:c>
      <x:c r="F3881" s="0" t="s">
        <x:v>475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474</x:v>
      </x:c>
      <x:c r="F3882" s="0" t="s">
        <x:v>475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474</x:v>
      </x:c>
      <x:c r="F3883" s="0" t="s">
        <x:v>475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85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474</x:v>
      </x:c>
      <x:c r="F3884" s="0" t="s">
        <x:v>475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61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474</x:v>
      </x:c>
      <x:c r="F3885" s="0" t="s">
        <x:v>475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474</x:v>
      </x:c>
      <x:c r="F3886" s="0" t="s">
        <x:v>475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4102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474</x:v>
      </x:c>
      <x:c r="F3887" s="0" t="s">
        <x:v>475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5482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474</x:v>
      </x:c>
      <x:c r="F3888" s="0" t="s">
        <x:v>475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4798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474</x:v>
      </x:c>
      <x:c r="F3889" s="0" t="s">
        <x:v>475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46745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474</x:v>
      </x:c>
      <x:c r="F3890" s="0" t="s">
        <x:v>475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57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474</x:v>
      </x:c>
      <x:c r="F3891" s="0" t="s">
        <x:v>475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94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474</x:v>
      </x:c>
      <x:c r="F3892" s="0" t="s">
        <x:v>475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39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474</x:v>
      </x:c>
      <x:c r="F3893" s="0" t="s">
        <x:v>475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62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474</x:v>
      </x:c>
      <x:c r="F3894" s="0" t="s">
        <x:v>475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52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474</x:v>
      </x:c>
      <x:c r="F3895" s="0" t="s">
        <x:v>475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70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474</x:v>
      </x:c>
      <x:c r="F3896" s="0" t="s">
        <x:v>475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70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476</x:v>
      </x:c>
      <x:c r="F3897" s="0" t="s">
        <x:v>477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72310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476</x:v>
      </x:c>
      <x:c r="F3898" s="0" t="s">
        <x:v>477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15216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476</x:v>
      </x:c>
      <x:c r="F3899" s="0" t="s">
        <x:v>477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2993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476</x:v>
      </x:c>
      <x:c r="F3900" s="0" t="s">
        <x:v>477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1456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476</x:v>
      </x:c>
      <x:c r="F3901" s="0" t="s">
        <x:v>477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1005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476</x:v>
      </x:c>
      <x:c r="F3902" s="0" t="s">
        <x:v>477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1167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476</x:v>
      </x:c>
      <x:c r="F3903" s="0" t="s">
        <x:v>477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824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476</x:v>
      </x:c>
      <x:c r="F3904" s="0" t="s">
        <x:v>477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664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476</x:v>
      </x:c>
      <x:c r="F3905" s="0" t="s">
        <x:v>477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497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476</x:v>
      </x:c>
      <x:c r="F3906" s="0" t="s">
        <x:v>477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430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476</x:v>
      </x:c>
      <x:c r="F3907" s="0" t="s">
        <x:v>477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478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476</x:v>
      </x:c>
      <x:c r="F3908" s="0" t="s">
        <x:v>477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428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476</x:v>
      </x:c>
      <x:c r="F3909" s="0" t="s">
        <x:v>477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417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476</x:v>
      </x:c>
      <x:c r="F3910" s="0" t="s">
        <x:v>477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378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476</x:v>
      </x:c>
      <x:c r="F3911" s="0" t="s">
        <x:v>477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392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476</x:v>
      </x:c>
      <x:c r="F3912" s="0" t="s">
        <x:v>477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299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476</x:v>
      </x:c>
      <x:c r="F3913" s="0" t="s">
        <x:v>477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281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476</x:v>
      </x:c>
      <x:c r="F3914" s="0" t="s">
        <x:v>477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242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476</x:v>
      </x:c>
      <x:c r="F3915" s="0" t="s">
        <x:v>477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337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476</x:v>
      </x:c>
      <x:c r="F3916" s="0" t="s">
        <x:v>477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289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476</x:v>
      </x:c>
      <x:c r="F3917" s="0" t="s">
        <x:v>477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468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476</x:v>
      </x:c>
      <x:c r="F3918" s="0" t="s">
        <x:v>477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312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476</x:v>
      </x:c>
      <x:c r="F3919" s="0" t="s">
        <x:v>477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237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476</x:v>
      </x:c>
      <x:c r="F3920" s="0" t="s">
        <x:v>477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218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476</x:v>
      </x:c>
      <x:c r="F3921" s="0" t="s">
        <x:v>477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317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476</x:v>
      </x:c>
      <x:c r="F3922" s="0" t="s">
        <x:v>477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337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476</x:v>
      </x:c>
      <x:c r="F3923" s="0" t="s">
        <x:v>477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115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476</x:v>
      </x:c>
      <x:c r="F3924" s="0" t="s">
        <x:v>477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77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476</x:v>
      </x:c>
      <x:c r="F3925" s="0" t="s">
        <x:v>477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166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476</x:v>
      </x:c>
      <x:c r="F3926" s="0" t="s">
        <x:v>477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199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476</x:v>
      </x:c>
      <x:c r="F3927" s="0" t="s">
        <x:v>477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268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476</x:v>
      </x:c>
      <x:c r="F3928" s="0" t="s">
        <x:v>477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246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476</x:v>
      </x:c>
      <x:c r="F3929" s="0" t="s">
        <x:v>477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216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476</x:v>
      </x:c>
      <x:c r="F3930" s="0" t="s">
        <x:v>477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128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476</x:v>
      </x:c>
      <x:c r="F3931" s="0" t="s">
        <x:v>477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166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476</x:v>
      </x:c>
      <x:c r="F3932" s="0" t="s">
        <x:v>477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476</x:v>
      </x:c>
      <x:c r="F3933" s="0" t="s">
        <x:v>477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190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476</x:v>
      </x:c>
      <x:c r="F3934" s="0" t="s">
        <x:v>477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207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476</x:v>
      </x:c>
      <x:c r="F3935" s="0" t="s">
        <x:v>477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476</x:v>
      </x:c>
      <x:c r="F3936" s="0" t="s">
        <x:v>477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194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476</x:v>
      </x:c>
      <x:c r="F3937" s="0" t="s">
        <x:v>477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140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476</x:v>
      </x:c>
      <x:c r="F3938" s="0" t="s">
        <x:v>477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273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476</x:v>
      </x:c>
      <x:c r="F3939" s="0" t="s">
        <x:v>477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168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476</x:v>
      </x:c>
      <x:c r="F3940" s="0" t="s">
        <x:v>477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128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476</x:v>
      </x:c>
      <x:c r="F3941" s="0" t="s">
        <x:v>477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190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476</x:v>
      </x:c>
      <x:c r="F3942" s="0" t="s">
        <x:v>477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201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476</x:v>
      </x:c>
      <x:c r="F3943" s="0" t="s">
        <x:v>477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218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476</x:v>
      </x:c>
      <x:c r="F3944" s="0" t="s">
        <x:v>477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89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476</x:v>
      </x:c>
      <x:c r="F3945" s="0" t="s">
        <x:v>477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178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476</x:v>
      </x:c>
      <x:c r="F3946" s="0" t="s">
        <x:v>477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171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476</x:v>
      </x:c>
      <x:c r="F3947" s="0" t="s">
        <x:v>477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476</x:v>
      </x:c>
      <x:c r="F3948" s="0" t="s">
        <x:v>477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114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476</x:v>
      </x:c>
      <x:c r="F3949" s="0" t="s">
        <x:v>477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177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476</x:v>
      </x:c>
      <x:c r="F3950" s="0" t="s">
        <x:v>477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64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476</x:v>
      </x:c>
      <x:c r="F3951" s="0" t="s">
        <x:v>477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163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476</x:v>
      </x:c>
      <x:c r="F3952" s="0" t="s">
        <x:v>477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182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476</x:v>
      </x:c>
      <x:c r="F3953" s="0" t="s">
        <x:v>477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140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476</x:v>
      </x:c>
      <x:c r="F3954" s="0" t="s">
        <x:v>477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199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476</x:v>
      </x:c>
      <x:c r="F3955" s="0" t="s">
        <x:v>477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113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476</x:v>
      </x:c>
      <x:c r="F3956" s="0" t="s">
        <x:v>477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174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476</x:v>
      </x:c>
      <x:c r="F3957" s="0" t="s">
        <x:v>477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177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476</x:v>
      </x:c>
      <x:c r="F3958" s="0" t="s">
        <x:v>477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131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476</x:v>
      </x:c>
      <x:c r="F3959" s="0" t="s">
        <x:v>477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476</x:v>
      </x:c>
      <x:c r="F3960" s="0" t="s">
        <x:v>477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94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476</x:v>
      </x:c>
      <x:c r="F3961" s="0" t="s">
        <x:v>477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201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476</x:v>
      </x:c>
      <x:c r="F3962" s="0" t="s">
        <x:v>477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476</x:v>
      </x:c>
      <x:c r="F3963" s="0" t="s">
        <x:v>477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123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476</x:v>
      </x:c>
      <x:c r="F3964" s="0" t="s">
        <x:v>477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476</x:v>
      </x:c>
      <x:c r="F3965" s="0" t="s">
        <x:v>477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68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476</x:v>
      </x:c>
      <x:c r="F3966" s="0" t="s">
        <x:v>477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125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476</x:v>
      </x:c>
      <x:c r="F3967" s="0" t="s">
        <x:v>477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100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476</x:v>
      </x:c>
      <x:c r="F3968" s="0" t="s">
        <x:v>477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103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476</x:v>
      </x:c>
      <x:c r="F3969" s="0" t="s">
        <x:v>477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476</x:v>
      </x:c>
      <x:c r="F3970" s="0" t="s">
        <x:v>477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476</x:v>
      </x:c>
      <x:c r="F3971" s="0" t="s">
        <x:v>477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160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476</x:v>
      </x:c>
      <x:c r="F3972" s="0" t="s">
        <x:v>477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111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476</x:v>
      </x:c>
      <x:c r="F3973" s="0" t="s">
        <x:v>477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84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476</x:v>
      </x:c>
      <x:c r="F3974" s="0" t="s">
        <x:v>477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82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476</x:v>
      </x:c>
      <x:c r="F3975" s="0" t="s">
        <x:v>477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86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476</x:v>
      </x:c>
      <x:c r="F3976" s="0" t="s">
        <x:v>477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83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476</x:v>
      </x:c>
      <x:c r="F3977" s="0" t="s">
        <x:v>477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70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476</x:v>
      </x:c>
      <x:c r="F3978" s="0" t="s">
        <x:v>477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104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476</x:v>
      </x:c>
      <x:c r="F3979" s="0" t="s">
        <x:v>477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137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476</x:v>
      </x:c>
      <x:c r="F3980" s="0" t="s">
        <x:v>477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476</x:v>
      </x:c>
      <x:c r="F3981" s="0" t="s">
        <x:v>477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82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476</x:v>
      </x:c>
      <x:c r="F3982" s="0" t="s">
        <x:v>477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75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476</x:v>
      </x:c>
      <x:c r="F3983" s="0" t="s">
        <x:v>477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126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476</x:v>
      </x:c>
      <x:c r="F3984" s="0" t="s">
        <x:v>477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125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476</x:v>
      </x:c>
      <x:c r="F3985" s="0" t="s">
        <x:v>477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66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476</x:v>
      </x:c>
      <x:c r="F3986" s="0" t="s">
        <x:v>477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476</x:v>
      </x:c>
      <x:c r="F3987" s="0" t="s">
        <x:v>477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93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476</x:v>
      </x:c>
      <x:c r="F3988" s="0" t="s">
        <x:v>477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476</x:v>
      </x:c>
      <x:c r="F3989" s="0" t="s">
        <x:v>477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110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476</x:v>
      </x:c>
      <x:c r="F3990" s="0" t="s">
        <x:v>477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60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476</x:v>
      </x:c>
      <x:c r="F3991" s="0" t="s">
        <x:v>477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62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476</x:v>
      </x:c>
      <x:c r="F3992" s="0" t="s">
        <x:v>477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108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476</x:v>
      </x:c>
      <x:c r="F3993" s="0" t="s">
        <x:v>477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53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476</x:v>
      </x:c>
      <x:c r="F3994" s="0" t="s">
        <x:v>477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104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476</x:v>
      </x:c>
      <x:c r="F3995" s="0" t="s">
        <x:v>477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62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476</x:v>
      </x:c>
      <x:c r="F3996" s="0" t="s">
        <x:v>477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476</x:v>
      </x:c>
      <x:c r="F3997" s="0" t="s">
        <x:v>477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54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476</x:v>
      </x:c>
      <x:c r="F3998" s="0" t="s">
        <x:v>477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33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476</x:v>
      </x:c>
      <x:c r="F3999" s="0" t="s">
        <x:v>477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86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476</x:v>
      </x:c>
      <x:c r="F4000" s="0" t="s">
        <x:v>477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476</x:v>
      </x:c>
      <x:c r="F4001" s="0" t="s">
        <x:v>477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70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476</x:v>
      </x:c>
      <x:c r="F4002" s="0" t="s">
        <x:v>477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74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476</x:v>
      </x:c>
      <x:c r="F4003" s="0" t="s">
        <x:v>477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72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476</x:v>
      </x:c>
      <x:c r="F4004" s="0" t="s">
        <x:v>477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75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476</x:v>
      </x:c>
      <x:c r="F4005" s="0" t="s">
        <x:v>477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37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476</x:v>
      </x:c>
      <x:c r="F4006" s="0" t="s">
        <x:v>477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476</x:v>
      </x:c>
      <x:c r="F4007" s="0" t="s">
        <x:v>477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46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476</x:v>
      </x:c>
      <x:c r="F4008" s="0" t="s">
        <x:v>477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59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476</x:v>
      </x:c>
      <x:c r="F4009" s="0" t="s">
        <x:v>477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35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476</x:v>
      </x:c>
      <x:c r="F4010" s="0" t="s">
        <x:v>477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72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476</x:v>
      </x:c>
      <x:c r="F4011" s="0" t="s">
        <x:v>477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476</x:v>
      </x:c>
      <x:c r="F4012" s="0" t="s">
        <x:v>477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476</x:v>
      </x:c>
      <x:c r="F4013" s="0" t="s">
        <x:v>477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476</x:v>
      </x:c>
      <x:c r="F4014" s="0" t="s">
        <x:v>477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61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476</x:v>
      </x:c>
      <x:c r="F4015" s="0" t="s">
        <x:v>477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476</x:v>
      </x:c>
      <x:c r="F4016" s="0" t="s">
        <x:v>477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476</x:v>
      </x:c>
      <x:c r="F4017" s="0" t="s">
        <x:v>477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13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476</x:v>
      </x:c>
      <x:c r="F4018" s="0" t="s">
        <x:v>477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476</x:v>
      </x:c>
      <x:c r="F4019" s="0" t="s">
        <x:v>477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44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476</x:v>
      </x:c>
      <x:c r="F4020" s="0" t="s">
        <x:v>477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476</x:v>
      </x:c>
      <x:c r="F4021" s="0" t="s">
        <x:v>477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49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476</x:v>
      </x:c>
      <x:c r="F4022" s="0" t="s">
        <x:v>477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36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476</x:v>
      </x:c>
      <x:c r="F4023" s="0" t="s">
        <x:v>477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476</x:v>
      </x:c>
      <x:c r="F4024" s="0" t="s">
        <x:v>477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57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476</x:v>
      </x:c>
      <x:c r="F4025" s="0" t="s">
        <x:v>477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31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476</x:v>
      </x:c>
      <x:c r="F4026" s="0" t="s">
        <x:v>477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51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476</x:v>
      </x:c>
      <x:c r="F4027" s="0" t="s">
        <x:v>477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476</x:v>
      </x:c>
      <x:c r="F4028" s="0" t="s">
        <x:v>477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476</x:v>
      </x:c>
      <x:c r="F4029" s="0" t="s">
        <x:v>477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60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476</x:v>
      </x:c>
      <x:c r="F4030" s="0" t="s">
        <x:v>477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46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476</x:v>
      </x:c>
      <x:c r="F4031" s="0" t="s">
        <x:v>477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476</x:v>
      </x:c>
      <x:c r="F4032" s="0" t="s">
        <x:v>477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476</x:v>
      </x:c>
      <x:c r="F4033" s="0" t="s">
        <x:v>477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21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476</x:v>
      </x:c>
      <x:c r="F4034" s="0" t="s">
        <x:v>477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29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476</x:v>
      </x:c>
      <x:c r="F4035" s="0" t="s">
        <x:v>477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64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476</x:v>
      </x:c>
      <x:c r="F4036" s="0" t="s">
        <x:v>477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476</x:v>
      </x:c>
      <x:c r="F4037" s="0" t="s">
        <x:v>477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42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476</x:v>
      </x:c>
      <x:c r="F4038" s="0" t="s">
        <x:v>477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476</x:v>
      </x:c>
      <x:c r="F4039" s="0" t="s">
        <x:v>477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64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476</x:v>
      </x:c>
      <x:c r="F4040" s="0" t="s">
        <x:v>477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476</x:v>
      </x:c>
      <x:c r="F4041" s="0" t="s">
        <x:v>477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37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476</x:v>
      </x:c>
      <x:c r="F4042" s="0" t="s">
        <x:v>477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42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476</x:v>
      </x:c>
      <x:c r="F4043" s="0" t="s">
        <x:v>477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61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476</x:v>
      </x:c>
      <x:c r="F4044" s="0" t="s">
        <x:v>477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40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476</x:v>
      </x:c>
      <x:c r="F4045" s="0" t="s">
        <x:v>477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32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476</x:v>
      </x:c>
      <x:c r="F4046" s="0" t="s">
        <x:v>477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41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476</x:v>
      </x:c>
      <x:c r="F4047" s="0" t="s">
        <x:v>477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19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476</x:v>
      </x:c>
      <x:c r="F4048" s="0" t="s">
        <x:v>477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38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476</x:v>
      </x:c>
      <x:c r="F4049" s="0" t="s">
        <x:v>477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19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476</x:v>
      </x:c>
      <x:c r="F4050" s="0" t="s">
        <x:v>477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37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476</x:v>
      </x:c>
      <x:c r="F4051" s="0" t="s">
        <x:v>477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44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476</x:v>
      </x:c>
      <x:c r="F4052" s="0" t="s">
        <x:v>477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476</x:v>
      </x:c>
      <x:c r="F4053" s="0" t="s">
        <x:v>477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476</x:v>
      </x:c>
      <x:c r="F4054" s="0" t="s">
        <x:v>477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38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476</x:v>
      </x:c>
      <x:c r="F4055" s="0" t="s">
        <x:v>477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40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476</x:v>
      </x:c>
      <x:c r="F4056" s="0" t="s">
        <x:v>477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32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476</x:v>
      </x:c>
      <x:c r="F4057" s="0" t="s">
        <x:v>477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476</x:v>
      </x:c>
      <x:c r="F4058" s="0" t="s">
        <x:v>477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23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476</x:v>
      </x:c>
      <x:c r="F4059" s="0" t="s">
        <x:v>477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29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476</x:v>
      </x:c>
      <x:c r="F4060" s="0" t="s">
        <x:v>477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476</x:v>
      </x:c>
      <x:c r="F4061" s="0" t="s">
        <x:v>477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476</x:v>
      </x:c>
      <x:c r="F4062" s="0" t="s">
        <x:v>477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476</x:v>
      </x:c>
      <x:c r="F4063" s="0" t="s">
        <x:v>477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476</x:v>
      </x:c>
      <x:c r="F4064" s="0" t="s">
        <x:v>477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12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476</x:v>
      </x:c>
      <x:c r="F4065" s="0" t="s">
        <x:v>477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33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476</x:v>
      </x:c>
      <x:c r="F4066" s="0" t="s">
        <x:v>477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476</x:v>
      </x:c>
      <x:c r="F4067" s="0" t="s">
        <x:v>477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476</x:v>
      </x:c>
      <x:c r="F4068" s="0" t="s">
        <x:v>477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476</x:v>
      </x:c>
      <x:c r="F4069" s="0" t="s">
        <x:v>477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35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476</x:v>
      </x:c>
      <x:c r="F4070" s="0" t="s">
        <x:v>477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30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476</x:v>
      </x:c>
      <x:c r="F4071" s="0" t="s">
        <x:v>477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33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476</x:v>
      </x:c>
      <x:c r="F4072" s="0" t="s">
        <x:v>477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476</x:v>
      </x:c>
      <x:c r="F4073" s="0" t="s">
        <x:v>477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476</x:v>
      </x:c>
      <x:c r="F4074" s="0" t="s">
        <x:v>477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65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476</x:v>
      </x:c>
      <x:c r="F4075" s="0" t="s">
        <x:v>477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49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476</x:v>
      </x:c>
      <x:c r="F4076" s="0" t="s">
        <x:v>477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476</x:v>
      </x:c>
      <x:c r="F4077" s="0" t="s">
        <x:v>477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476</x:v>
      </x:c>
      <x:c r="F4078" s="0" t="s">
        <x:v>477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476</x:v>
      </x:c>
      <x:c r="F4079" s="0" t="s">
        <x:v>477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56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476</x:v>
      </x:c>
      <x:c r="F4080" s="0" t="s">
        <x:v>477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476</x:v>
      </x:c>
      <x:c r="F4081" s="0" t="s">
        <x:v>477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476</x:v>
      </x:c>
      <x:c r="F4082" s="0" t="s">
        <x:v>477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45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476</x:v>
      </x:c>
      <x:c r="F4083" s="0" t="s">
        <x:v>477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476</x:v>
      </x:c>
      <x:c r="F4084" s="0" t="s">
        <x:v>477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476</x:v>
      </x:c>
      <x:c r="F4085" s="0" t="s">
        <x:v>477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476</x:v>
      </x:c>
      <x:c r="F4086" s="0" t="s">
        <x:v>477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21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476</x:v>
      </x:c>
      <x:c r="F4087" s="0" t="s">
        <x:v>477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45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476</x:v>
      </x:c>
      <x:c r="F4088" s="0" t="s">
        <x:v>477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476</x:v>
      </x:c>
      <x:c r="F4089" s="0" t="s">
        <x:v>477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36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476</x:v>
      </x:c>
      <x:c r="F4090" s="0" t="s">
        <x:v>477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476</x:v>
      </x:c>
      <x:c r="F4091" s="0" t="s">
        <x:v>477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1852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476</x:v>
      </x:c>
      <x:c r="F4092" s="0" t="s">
        <x:v>477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2445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476</x:v>
      </x:c>
      <x:c r="F4093" s="0" t="s">
        <x:v>477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2455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476</x:v>
      </x:c>
      <x:c r="F4094" s="0" t="s">
        <x:v>477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22158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476</x:v>
      </x:c>
      <x:c r="F4095" s="0" t="s">
        <x:v>477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13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476</x:v>
      </x:c>
      <x:c r="F4096" s="0" t="s">
        <x:v>477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25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476</x:v>
      </x:c>
      <x:c r="F4097" s="0" t="s">
        <x:v>477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21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476</x:v>
      </x:c>
      <x:c r="F4098" s="0" t="s">
        <x:v>477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20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476</x:v>
      </x:c>
      <x:c r="F4099" s="0" t="s">
        <x:v>477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16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476</x:v>
      </x:c>
      <x:c r="F4100" s="0" t="s">
        <x:v>477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23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476</x:v>
      </x:c>
      <x:c r="F4101" s="0" t="s">
        <x:v>477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51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478</x:v>
      </x:c>
      <x:c r="F4102" s="0" t="s">
        <x:v>479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103141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478</x:v>
      </x:c>
      <x:c r="F4103" s="0" t="s">
        <x:v>479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22688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478</x:v>
      </x:c>
      <x:c r="F4104" s="0" t="s">
        <x:v>479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3526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478</x:v>
      </x:c>
      <x:c r="F4105" s="0" t="s">
        <x:v>479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1451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478</x:v>
      </x:c>
      <x:c r="F4106" s="0" t="s">
        <x:v>479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1323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478</x:v>
      </x:c>
      <x:c r="F4107" s="0" t="s">
        <x:v>479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834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478</x:v>
      </x:c>
      <x:c r="F4108" s="0" t="s">
        <x:v>479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759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478</x:v>
      </x:c>
      <x:c r="F4109" s="0" t="s">
        <x:v>479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553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478</x:v>
      </x:c>
      <x:c r="F4110" s="0" t="s">
        <x:v>479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887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478</x:v>
      </x:c>
      <x:c r="F4111" s="0" t="s">
        <x:v>479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744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478</x:v>
      </x:c>
      <x:c r="F4112" s="0" t="s">
        <x:v>479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672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478</x:v>
      </x:c>
      <x:c r="F4113" s="0" t="s">
        <x:v>479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486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478</x:v>
      </x:c>
      <x:c r="F4114" s="0" t="s">
        <x:v>479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489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478</x:v>
      </x:c>
      <x:c r="F4115" s="0" t="s">
        <x:v>479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393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478</x:v>
      </x:c>
      <x:c r="F4116" s="0" t="s">
        <x:v>479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393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478</x:v>
      </x:c>
      <x:c r="F4117" s="0" t="s">
        <x:v>479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391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478</x:v>
      </x:c>
      <x:c r="F4118" s="0" t="s">
        <x:v>479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385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478</x:v>
      </x:c>
      <x:c r="F4119" s="0" t="s">
        <x:v>479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309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478</x:v>
      </x:c>
      <x:c r="F4120" s="0" t="s">
        <x:v>479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360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478</x:v>
      </x:c>
      <x:c r="F4121" s="0" t="s">
        <x:v>479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331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478</x:v>
      </x:c>
      <x:c r="F4122" s="0" t="s">
        <x:v>479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372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478</x:v>
      </x:c>
      <x:c r="F4123" s="0" t="s">
        <x:v>479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395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478</x:v>
      </x:c>
      <x:c r="F4124" s="0" t="s">
        <x:v>479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287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478</x:v>
      </x:c>
      <x:c r="F4125" s="0" t="s">
        <x:v>479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454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478</x:v>
      </x:c>
      <x:c r="F4126" s="0" t="s">
        <x:v>479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300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478</x:v>
      </x:c>
      <x:c r="F4127" s="0" t="s">
        <x:v>479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265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478</x:v>
      </x:c>
      <x:c r="F4128" s="0" t="s">
        <x:v>479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478</x:v>
      </x:c>
      <x:c r="F4129" s="0" t="s">
        <x:v>479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347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478</x:v>
      </x:c>
      <x:c r="F4130" s="0" t="s">
        <x:v>479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328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478</x:v>
      </x:c>
      <x:c r="F4131" s="0" t="s">
        <x:v>479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323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478</x:v>
      </x:c>
      <x:c r="F4132" s="0" t="s">
        <x:v>479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208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478</x:v>
      </x:c>
      <x:c r="F4133" s="0" t="s">
        <x:v>479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268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478</x:v>
      </x:c>
      <x:c r="F4134" s="0" t="s">
        <x:v>479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282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478</x:v>
      </x:c>
      <x:c r="F4135" s="0" t="s">
        <x:v>479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202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478</x:v>
      </x:c>
      <x:c r="F4136" s="0" t="s">
        <x:v>479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226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478</x:v>
      </x:c>
      <x:c r="F4137" s="0" t="s">
        <x:v>479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192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478</x:v>
      </x:c>
      <x:c r="F4138" s="0" t="s">
        <x:v>479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194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478</x:v>
      </x:c>
      <x:c r="F4139" s="0" t="s">
        <x:v>479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184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478</x:v>
      </x:c>
      <x:c r="F4140" s="0" t="s">
        <x:v>479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283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478</x:v>
      </x:c>
      <x:c r="F4141" s="0" t="s">
        <x:v>479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187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478</x:v>
      </x:c>
      <x:c r="F4142" s="0" t="s">
        <x:v>479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312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478</x:v>
      </x:c>
      <x:c r="F4143" s="0" t="s">
        <x:v>479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208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478</x:v>
      </x:c>
      <x:c r="F4144" s="0" t="s">
        <x:v>479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478</x:v>
      </x:c>
      <x:c r="F4145" s="0" t="s">
        <x:v>479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214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478</x:v>
      </x:c>
      <x:c r="F4146" s="0" t="s">
        <x:v>479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167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478</x:v>
      </x:c>
      <x:c r="F4147" s="0" t="s">
        <x:v>479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153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478</x:v>
      </x:c>
      <x:c r="F4148" s="0" t="s">
        <x:v>479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186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478</x:v>
      </x:c>
      <x:c r="F4149" s="0" t="s">
        <x:v>479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478</x:v>
      </x:c>
      <x:c r="F4150" s="0" t="s">
        <x:v>479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143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478</x:v>
      </x:c>
      <x:c r="F4151" s="0" t="s">
        <x:v>479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161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478</x:v>
      </x:c>
      <x:c r="F4152" s="0" t="s">
        <x:v>479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211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478</x:v>
      </x:c>
      <x:c r="F4153" s="0" t="s">
        <x:v>479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230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478</x:v>
      </x:c>
      <x:c r="F4154" s="0" t="s">
        <x:v>479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201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478</x:v>
      </x:c>
      <x:c r="F4155" s="0" t="s">
        <x:v>479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230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478</x:v>
      </x:c>
      <x:c r="F4156" s="0" t="s">
        <x:v>479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155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478</x:v>
      </x:c>
      <x:c r="F4157" s="0" t="s">
        <x:v>479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478</x:v>
      </x:c>
      <x:c r="F4158" s="0" t="s">
        <x:v>479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148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478</x:v>
      </x:c>
      <x:c r="F4159" s="0" t="s">
        <x:v>479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142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478</x:v>
      </x:c>
      <x:c r="F4160" s="0" t="s">
        <x:v>479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478</x:v>
      </x:c>
      <x:c r="F4161" s="0" t="s">
        <x:v>479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130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478</x:v>
      </x:c>
      <x:c r="F4162" s="0" t="s">
        <x:v>479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156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478</x:v>
      </x:c>
      <x:c r="F4163" s="0" t="s">
        <x:v>479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150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478</x:v>
      </x:c>
      <x:c r="F4164" s="0" t="s">
        <x:v>479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111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478</x:v>
      </x:c>
      <x:c r="F4165" s="0" t="s">
        <x:v>479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161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478</x:v>
      </x:c>
      <x:c r="F4166" s="0" t="s">
        <x:v>479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100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478</x:v>
      </x:c>
      <x:c r="F4167" s="0" t="s">
        <x:v>479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167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478</x:v>
      </x:c>
      <x:c r="F4168" s="0" t="s">
        <x:v>479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128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478</x:v>
      </x:c>
      <x:c r="F4169" s="0" t="s">
        <x:v>479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155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478</x:v>
      </x:c>
      <x:c r="F4170" s="0" t="s">
        <x:v>479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478</x:v>
      </x:c>
      <x:c r="F4171" s="0" t="s">
        <x:v>479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105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478</x:v>
      </x:c>
      <x:c r="F4172" s="0" t="s">
        <x:v>479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119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478</x:v>
      </x:c>
      <x:c r="F4173" s="0" t="s">
        <x:v>479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87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478</x:v>
      </x:c>
      <x:c r="F4174" s="0" t="s">
        <x:v>479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106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478</x:v>
      </x:c>
      <x:c r="F4175" s="0" t="s">
        <x:v>479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478</x:v>
      </x:c>
      <x:c r="F4176" s="0" t="s">
        <x:v>479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77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478</x:v>
      </x:c>
      <x:c r="F4177" s="0" t="s">
        <x:v>479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119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478</x:v>
      </x:c>
      <x:c r="F4178" s="0" t="s">
        <x:v>479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84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478</x:v>
      </x:c>
      <x:c r="F4179" s="0" t="s">
        <x:v>479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154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478</x:v>
      </x:c>
      <x:c r="F4180" s="0" t="s">
        <x:v>479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140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478</x:v>
      </x:c>
      <x:c r="F4181" s="0" t="s">
        <x:v>479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117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478</x:v>
      </x:c>
      <x:c r="F4182" s="0" t="s">
        <x:v>479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119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478</x:v>
      </x:c>
      <x:c r="F4183" s="0" t="s">
        <x:v>479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478</x:v>
      </x:c>
      <x:c r="F4184" s="0" t="s">
        <x:v>479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76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478</x:v>
      </x:c>
      <x:c r="F4185" s="0" t="s">
        <x:v>479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108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478</x:v>
      </x:c>
      <x:c r="F4186" s="0" t="s">
        <x:v>479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109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478</x:v>
      </x:c>
      <x:c r="F4187" s="0" t="s">
        <x:v>479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140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478</x:v>
      </x:c>
      <x:c r="F4188" s="0" t="s">
        <x:v>479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102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478</x:v>
      </x:c>
      <x:c r="F4189" s="0" t="s">
        <x:v>479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99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478</x:v>
      </x:c>
      <x:c r="F4190" s="0" t="s">
        <x:v>479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116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478</x:v>
      </x:c>
      <x:c r="F4191" s="0" t="s">
        <x:v>479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89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478</x:v>
      </x:c>
      <x:c r="F4192" s="0" t="s">
        <x:v>479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89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478</x:v>
      </x:c>
      <x:c r="F4193" s="0" t="s">
        <x:v>479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478</x:v>
      </x:c>
      <x:c r="F4194" s="0" t="s">
        <x:v>479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478</x:v>
      </x:c>
      <x:c r="F4195" s="0" t="s">
        <x:v>479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90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478</x:v>
      </x:c>
      <x:c r="F4196" s="0" t="s">
        <x:v>479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78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478</x:v>
      </x:c>
      <x:c r="F4197" s="0" t="s">
        <x:v>479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79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478</x:v>
      </x:c>
      <x:c r="F4198" s="0" t="s">
        <x:v>479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107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478</x:v>
      </x:c>
      <x:c r="F4199" s="0" t="s">
        <x:v>479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105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478</x:v>
      </x:c>
      <x:c r="F4200" s="0" t="s">
        <x:v>479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478</x:v>
      </x:c>
      <x:c r="F4201" s="0" t="s">
        <x:v>479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58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478</x:v>
      </x:c>
      <x:c r="F4202" s="0" t="s">
        <x:v>479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81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478</x:v>
      </x:c>
      <x:c r="F4203" s="0" t="s">
        <x:v>479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478</x:v>
      </x:c>
      <x:c r="F4204" s="0" t="s">
        <x:v>479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478</x:v>
      </x:c>
      <x:c r="F4205" s="0" t="s">
        <x:v>479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73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478</x:v>
      </x:c>
      <x:c r="F4206" s="0" t="s">
        <x:v>479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49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478</x:v>
      </x:c>
      <x:c r="F4207" s="0" t="s">
        <x:v>479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71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478</x:v>
      </x:c>
      <x:c r="F4208" s="0" t="s">
        <x:v>479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58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478</x:v>
      </x:c>
      <x:c r="F4209" s="0" t="s">
        <x:v>479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65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478</x:v>
      </x:c>
      <x:c r="F4210" s="0" t="s">
        <x:v>479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74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478</x:v>
      </x:c>
      <x:c r="F4211" s="0" t="s">
        <x:v>479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102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478</x:v>
      </x:c>
      <x:c r="F4212" s="0" t="s">
        <x:v>479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93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478</x:v>
      </x:c>
      <x:c r="F4213" s="0" t="s">
        <x:v>479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71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478</x:v>
      </x:c>
      <x:c r="F4214" s="0" t="s">
        <x:v>479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478</x:v>
      </x:c>
      <x:c r="F4215" s="0" t="s">
        <x:v>479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39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478</x:v>
      </x:c>
      <x:c r="F4216" s="0" t="s">
        <x:v>479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69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478</x:v>
      </x:c>
      <x:c r="F4217" s="0" t="s">
        <x:v>479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478</x:v>
      </x:c>
      <x:c r="F4218" s="0" t="s">
        <x:v>479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79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478</x:v>
      </x:c>
      <x:c r="F4219" s="0" t="s">
        <x:v>479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32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478</x:v>
      </x:c>
      <x:c r="F4220" s="0" t="s">
        <x:v>479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56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478</x:v>
      </x:c>
      <x:c r="F4221" s="0" t="s">
        <x:v>479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111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478</x:v>
      </x:c>
      <x:c r="F4222" s="0" t="s">
        <x:v>479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51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478</x:v>
      </x:c>
      <x:c r="F4223" s="0" t="s">
        <x:v>479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50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478</x:v>
      </x:c>
      <x:c r="F4224" s="0" t="s">
        <x:v>479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478</x:v>
      </x:c>
      <x:c r="F4225" s="0" t="s">
        <x:v>479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478</x:v>
      </x:c>
      <x:c r="F4226" s="0" t="s">
        <x:v>479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78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478</x:v>
      </x:c>
      <x:c r="F4227" s="0" t="s">
        <x:v>479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64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478</x:v>
      </x:c>
      <x:c r="F4228" s="0" t="s">
        <x:v>479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478</x:v>
      </x:c>
      <x:c r="F4229" s="0" t="s">
        <x:v>479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74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478</x:v>
      </x:c>
      <x:c r="F4230" s="0" t="s">
        <x:v>479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45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478</x:v>
      </x:c>
      <x:c r="F4231" s="0" t="s">
        <x:v>479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45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478</x:v>
      </x:c>
      <x:c r="F4232" s="0" t="s">
        <x:v>479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53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478</x:v>
      </x:c>
      <x:c r="F4233" s="0" t="s">
        <x:v>479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52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478</x:v>
      </x:c>
      <x:c r="F4234" s="0" t="s">
        <x:v>479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48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478</x:v>
      </x:c>
      <x:c r="F4235" s="0" t="s">
        <x:v>479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66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478</x:v>
      </x:c>
      <x:c r="F4236" s="0" t="s">
        <x:v>479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47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478</x:v>
      </x:c>
      <x:c r="F4237" s="0" t="s">
        <x:v>479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478</x:v>
      </x:c>
      <x:c r="F4238" s="0" t="s">
        <x:v>479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45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478</x:v>
      </x:c>
      <x:c r="F4239" s="0" t="s">
        <x:v>479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62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478</x:v>
      </x:c>
      <x:c r="F4240" s="0" t="s">
        <x:v>479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79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478</x:v>
      </x:c>
      <x:c r="F4241" s="0" t="s">
        <x:v>479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49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478</x:v>
      </x:c>
      <x:c r="F4242" s="0" t="s">
        <x:v>479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57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478</x:v>
      </x:c>
      <x:c r="F4243" s="0" t="s">
        <x:v>479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47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478</x:v>
      </x:c>
      <x:c r="F4244" s="0" t="s">
        <x:v>479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43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478</x:v>
      </x:c>
      <x:c r="F4245" s="0" t="s">
        <x:v>479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46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478</x:v>
      </x:c>
      <x:c r="F4246" s="0" t="s">
        <x:v>479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66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478</x:v>
      </x:c>
      <x:c r="F4247" s="0" t="s">
        <x:v>479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53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478</x:v>
      </x:c>
      <x:c r="F4248" s="0" t="s">
        <x:v>479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48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478</x:v>
      </x:c>
      <x:c r="F4249" s="0" t="s">
        <x:v>479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58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478</x:v>
      </x:c>
      <x:c r="F4250" s="0" t="s">
        <x:v>479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478</x:v>
      </x:c>
      <x:c r="F4251" s="0" t="s">
        <x:v>479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478</x:v>
      </x:c>
      <x:c r="F4252" s="0" t="s">
        <x:v>479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44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478</x:v>
      </x:c>
      <x:c r="F4253" s="0" t="s">
        <x:v>479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478</x:v>
      </x:c>
      <x:c r="F4254" s="0" t="s">
        <x:v>479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66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478</x:v>
      </x:c>
      <x:c r="F4255" s="0" t="s">
        <x:v>479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51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478</x:v>
      </x:c>
      <x:c r="F4256" s="0" t="s">
        <x:v>479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38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478</x:v>
      </x:c>
      <x:c r="F4257" s="0" t="s">
        <x:v>479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46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478</x:v>
      </x:c>
      <x:c r="F4258" s="0" t="s">
        <x:v>479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45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478</x:v>
      </x:c>
      <x:c r="F4259" s="0" t="s">
        <x:v>479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27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478</x:v>
      </x:c>
      <x:c r="F4260" s="0" t="s">
        <x:v>479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478</x:v>
      </x:c>
      <x:c r="F4261" s="0" t="s">
        <x:v>479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51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478</x:v>
      </x:c>
      <x:c r="F4262" s="0" t="s">
        <x:v>479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65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478</x:v>
      </x:c>
      <x:c r="F4263" s="0" t="s">
        <x:v>479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66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478</x:v>
      </x:c>
      <x:c r="F4264" s="0" t="s">
        <x:v>479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478</x:v>
      </x:c>
      <x:c r="F4265" s="0" t="s">
        <x:v>479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34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478</x:v>
      </x:c>
      <x:c r="F4266" s="0" t="s">
        <x:v>479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478</x:v>
      </x:c>
      <x:c r="F4267" s="0" t="s">
        <x:v>479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478</x:v>
      </x:c>
      <x:c r="F4268" s="0" t="s">
        <x:v>479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36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478</x:v>
      </x:c>
      <x:c r="F4269" s="0" t="s">
        <x:v>479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52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478</x:v>
      </x:c>
      <x:c r="F4270" s="0" t="s">
        <x:v>479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478</x:v>
      </x:c>
      <x:c r="F4271" s="0" t="s">
        <x:v>479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52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478</x:v>
      </x:c>
      <x:c r="F4272" s="0" t="s">
        <x:v>479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30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478</x:v>
      </x:c>
      <x:c r="F4273" s="0" t="s">
        <x:v>479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478</x:v>
      </x:c>
      <x:c r="F4274" s="0" t="s">
        <x:v>479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33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478</x:v>
      </x:c>
      <x:c r="F4275" s="0" t="s">
        <x:v>479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478</x:v>
      </x:c>
      <x:c r="F4276" s="0" t="s">
        <x:v>479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39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478</x:v>
      </x:c>
      <x:c r="F4277" s="0" t="s">
        <x:v>479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478</x:v>
      </x:c>
      <x:c r="F4278" s="0" t="s">
        <x:v>479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24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478</x:v>
      </x:c>
      <x:c r="F4279" s="0" t="s">
        <x:v>479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478</x:v>
      </x:c>
      <x:c r="F4280" s="0" t="s">
        <x:v>479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28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478</x:v>
      </x:c>
      <x:c r="F4281" s="0" t="s">
        <x:v>479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478</x:v>
      </x:c>
      <x:c r="F4282" s="0" t="s">
        <x:v>479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26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478</x:v>
      </x:c>
      <x:c r="F4283" s="0" t="s">
        <x:v>479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45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478</x:v>
      </x:c>
      <x:c r="F4284" s="0" t="s">
        <x:v>479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478</x:v>
      </x:c>
      <x:c r="F4285" s="0" t="s">
        <x:v>479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478</x:v>
      </x:c>
      <x:c r="F4286" s="0" t="s">
        <x:v>479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38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478</x:v>
      </x:c>
      <x:c r="F4287" s="0" t="s">
        <x:v>479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478</x:v>
      </x:c>
      <x:c r="F4288" s="0" t="s">
        <x:v>479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39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478</x:v>
      </x:c>
      <x:c r="F4289" s="0" t="s">
        <x:v>479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478</x:v>
      </x:c>
      <x:c r="F4290" s="0" t="s">
        <x:v>479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478</x:v>
      </x:c>
      <x:c r="F4291" s="0" t="s">
        <x:v>479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33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478</x:v>
      </x:c>
      <x:c r="F4292" s="0" t="s">
        <x:v>479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478</x:v>
      </x:c>
      <x:c r="F4293" s="0" t="s">
        <x:v>479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35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478</x:v>
      </x:c>
      <x:c r="F4294" s="0" t="s">
        <x:v>479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478</x:v>
      </x:c>
      <x:c r="F4295" s="0" t="s">
        <x:v>479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478</x:v>
      </x:c>
      <x:c r="F4296" s="0" t="s">
        <x:v>479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2091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478</x:v>
      </x:c>
      <x:c r="F4297" s="0" t="s">
        <x:v>479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2925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478</x:v>
      </x:c>
      <x:c r="F4298" s="0" t="s">
        <x:v>479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2943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478</x:v>
      </x:c>
      <x:c r="F4299" s="0" t="s">
        <x:v>479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39288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478</x:v>
      </x:c>
      <x:c r="F4300" s="0" t="s">
        <x:v>479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478</x:v>
      </x:c>
      <x:c r="F4301" s="0" t="s">
        <x:v>479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23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478</x:v>
      </x:c>
      <x:c r="F4302" s="0" t="s">
        <x:v>479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478</x:v>
      </x:c>
      <x:c r="F4303" s="0" t="s">
        <x:v>479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43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478</x:v>
      </x:c>
      <x:c r="F4304" s="0" t="s">
        <x:v>479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478</x:v>
      </x:c>
      <x:c r="F4305" s="0" t="s">
        <x:v>479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23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478</x:v>
      </x:c>
      <x:c r="F4306" s="0" t="s">
        <x:v>479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480</x:v>
      </x:c>
      <x:c r="F4307" s="0" t="s">
        <x:v>481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100286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480</x:v>
      </x:c>
      <x:c r="F4308" s="0" t="s">
        <x:v>481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654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480</x:v>
      </x:c>
      <x:c r="F4309" s="0" t="s">
        <x:v>481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382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480</x:v>
      </x:c>
      <x:c r="F4310" s="0" t="s">
        <x:v>481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166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480</x:v>
      </x:c>
      <x:c r="F4311" s="0" t="s">
        <x:v>481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242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480</x:v>
      </x:c>
      <x:c r="F4312" s="0" t="s">
        <x:v>481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480</x:v>
      </x:c>
      <x:c r="F4313" s="0" t="s">
        <x:v>481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65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480</x:v>
      </x:c>
      <x:c r="F4314" s="0" t="s">
        <x:v>481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49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480</x:v>
      </x:c>
      <x:c r="F4315" s="0" t="s">
        <x:v>481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480</x:v>
      </x:c>
      <x:c r="F4316" s="0" t="s">
        <x:v>481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23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480</x:v>
      </x:c>
      <x:c r="F4317" s="0" t="s">
        <x:v>481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480</x:v>
      </x:c>
      <x:c r="F4318" s="0" t="s">
        <x:v>481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93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480</x:v>
      </x:c>
      <x:c r="F4319" s="0" t="s">
        <x:v>481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480</x:v>
      </x:c>
      <x:c r="F4320" s="0" t="s">
        <x:v>481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93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480</x:v>
      </x:c>
      <x:c r="F4321" s="0" t="s">
        <x:v>481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55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480</x:v>
      </x:c>
      <x:c r="F4322" s="0" t="s">
        <x:v>481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480</x:v>
      </x:c>
      <x:c r="F4323" s="0" t="s">
        <x:v>481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40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480</x:v>
      </x:c>
      <x:c r="F4324" s="0" t="s">
        <x:v>481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480</x:v>
      </x:c>
      <x:c r="F4325" s="0" t="s">
        <x:v>481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53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480</x:v>
      </x:c>
      <x:c r="F4326" s="0" t="s">
        <x:v>481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79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480</x:v>
      </x:c>
      <x:c r="F4327" s="0" t="s">
        <x:v>481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480</x:v>
      </x:c>
      <x:c r="F4328" s="0" t="s">
        <x:v>481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480</x:v>
      </x:c>
      <x:c r="F4329" s="0" t="s">
        <x:v>481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480</x:v>
      </x:c>
      <x:c r="F4330" s="0" t="s">
        <x:v>481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17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480</x:v>
      </x:c>
      <x:c r="F4331" s="0" t="s">
        <x:v>481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60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480</x:v>
      </x:c>
      <x:c r="F4332" s="0" t="s">
        <x:v>481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480</x:v>
      </x:c>
      <x:c r="F4333" s="0" t="s">
        <x:v>481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480</x:v>
      </x:c>
      <x:c r="F4334" s="0" t="s">
        <x:v>481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480</x:v>
      </x:c>
      <x:c r="F4335" s="0" t="s">
        <x:v>481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480</x:v>
      </x:c>
      <x:c r="F4336" s="0" t="s">
        <x:v>481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16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480</x:v>
      </x:c>
      <x:c r="F4337" s="0" t="s">
        <x:v>481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480</x:v>
      </x:c>
      <x:c r="F4338" s="0" t="s">
        <x:v>481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70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480</x:v>
      </x:c>
      <x:c r="F4339" s="0" t="s">
        <x:v>481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480</x:v>
      </x:c>
      <x:c r="F4340" s="0" t="s">
        <x:v>481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480</x:v>
      </x:c>
      <x:c r="F4341" s="0" t="s">
        <x:v>481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480</x:v>
      </x:c>
      <x:c r="F4342" s="0" t="s">
        <x:v>481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74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480</x:v>
      </x:c>
      <x:c r="F4343" s="0" t="s">
        <x:v>481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480</x:v>
      </x:c>
      <x:c r="F4344" s="0" t="s">
        <x:v>481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60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480</x:v>
      </x:c>
      <x:c r="F4345" s="0" t="s">
        <x:v>481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480</x:v>
      </x:c>
      <x:c r="F4346" s="0" t="s">
        <x:v>481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480</x:v>
      </x:c>
      <x:c r="F4347" s="0" t="s">
        <x:v>481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480</x:v>
      </x:c>
      <x:c r="F4348" s="0" t="s">
        <x:v>481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41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480</x:v>
      </x:c>
      <x:c r="F4349" s="0" t="s">
        <x:v>481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480</x:v>
      </x:c>
      <x:c r="F4350" s="0" t="s">
        <x:v>481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19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480</x:v>
      </x:c>
      <x:c r="F4351" s="0" t="s">
        <x:v>481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77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480</x:v>
      </x:c>
      <x:c r="F4352" s="0" t="s">
        <x:v>481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480</x:v>
      </x:c>
      <x:c r="F4353" s="0" t="s">
        <x:v>481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480</x:v>
      </x:c>
      <x:c r="F4354" s="0" t="s">
        <x:v>481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15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480</x:v>
      </x:c>
      <x:c r="F4355" s="0" t="s">
        <x:v>481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37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480</x:v>
      </x:c>
      <x:c r="F4356" s="0" t="s">
        <x:v>481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63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480</x:v>
      </x:c>
      <x:c r="F4357" s="0" t="s">
        <x:v>481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480</x:v>
      </x:c>
      <x:c r="F4358" s="0" t="s">
        <x:v>481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144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480</x:v>
      </x:c>
      <x:c r="F4359" s="0" t="s">
        <x:v>481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480</x:v>
      </x:c>
      <x:c r="F4360" s="0" t="s">
        <x:v>481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480</x:v>
      </x:c>
      <x:c r="F4361" s="0" t="s">
        <x:v>481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480</x:v>
      </x:c>
      <x:c r="F4362" s="0" t="s">
        <x:v>481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480</x:v>
      </x:c>
      <x:c r="F4363" s="0" t="s">
        <x:v>481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41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480</x:v>
      </x:c>
      <x:c r="F4364" s="0" t="s">
        <x:v>481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480</x:v>
      </x:c>
      <x:c r="F4365" s="0" t="s">
        <x:v>481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30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480</x:v>
      </x:c>
      <x:c r="F4366" s="0" t="s">
        <x:v>481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480</x:v>
      </x:c>
      <x:c r="F4367" s="0" t="s">
        <x:v>481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480</x:v>
      </x:c>
      <x:c r="F4368" s="0" t="s">
        <x:v>481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21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480</x:v>
      </x:c>
      <x:c r="F4369" s="0" t="s">
        <x:v>481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480</x:v>
      </x:c>
      <x:c r="F4370" s="0" t="s">
        <x:v>481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27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480</x:v>
      </x:c>
      <x:c r="F4371" s="0" t="s">
        <x:v>481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23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480</x:v>
      </x:c>
      <x:c r="F4372" s="0" t="s">
        <x:v>481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480</x:v>
      </x:c>
      <x:c r="F4373" s="0" t="s">
        <x:v>481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40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480</x:v>
      </x:c>
      <x:c r="F4374" s="0" t="s">
        <x:v>481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480</x:v>
      </x:c>
      <x:c r="F4375" s="0" t="s">
        <x:v>481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480</x:v>
      </x:c>
      <x:c r="F4376" s="0" t="s">
        <x:v>481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58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480</x:v>
      </x:c>
      <x:c r="F4377" s="0" t="s">
        <x:v>481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36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480</x:v>
      </x:c>
      <x:c r="F4378" s="0" t="s">
        <x:v>481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32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480</x:v>
      </x:c>
      <x:c r="F4379" s="0" t="s">
        <x:v>481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76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480</x:v>
      </x:c>
      <x:c r="F4380" s="0" t="s">
        <x:v>481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42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480</x:v>
      </x:c>
      <x:c r="F4381" s="0" t="s">
        <x:v>481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480</x:v>
      </x:c>
      <x:c r="F4382" s="0" t="s">
        <x:v>481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21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480</x:v>
      </x:c>
      <x:c r="F4383" s="0" t="s">
        <x:v>481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36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480</x:v>
      </x:c>
      <x:c r="F4384" s="0" t="s">
        <x:v>481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480</x:v>
      </x:c>
      <x:c r="F4385" s="0" t="s">
        <x:v>481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480</x:v>
      </x:c>
      <x:c r="F4386" s="0" t="s">
        <x:v>481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67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480</x:v>
      </x:c>
      <x:c r="F4387" s="0" t="s">
        <x:v>481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5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480</x:v>
      </x:c>
      <x:c r="F4388" s="0" t="s">
        <x:v>481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41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480</x:v>
      </x:c>
      <x:c r="F4389" s="0" t="s">
        <x:v>481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480</x:v>
      </x:c>
      <x:c r="F4390" s="0" t="s">
        <x:v>481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486</x:v>
      </x:c>
      <x:c r="D4391" s="0" t="s">
        <x:v>487</x:v>
      </x:c>
      <x:c r="E4391" s="0" t="s">
        <x:v>480</x:v>
      </x:c>
      <x:c r="F4391" s="0" t="s">
        <x:v>481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50</x:v>
      </x:c>
    </x:row>
    <x:row r="4392" spans="1:12">
      <x:c r="A4392" s="0" t="s">
        <x:v>2</x:v>
      </x:c>
      <x:c r="B4392" s="0" t="s">
        <x:v>4</x:v>
      </x:c>
      <x:c r="C4392" s="0" t="s">
        <x:v>486</x:v>
      </x:c>
      <x:c r="D4392" s="0" t="s">
        <x:v>487</x:v>
      </x:c>
      <x:c r="E4392" s="0" t="s">
        <x:v>480</x:v>
      </x:c>
      <x:c r="F4392" s="0" t="s">
        <x:v>481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13</x:v>
      </x:c>
    </x:row>
    <x:row r="4393" spans="1:12">
      <x:c r="A4393" s="0" t="s">
        <x:v>2</x:v>
      </x:c>
      <x:c r="B4393" s="0" t="s">
        <x:v>4</x:v>
      </x:c>
      <x:c r="C4393" s="0" t="s">
        <x:v>486</x:v>
      </x:c>
      <x:c r="D4393" s="0" t="s">
        <x:v>487</x:v>
      </x:c>
      <x:c r="E4393" s="0" t="s">
        <x:v>480</x:v>
      </x:c>
      <x:c r="F4393" s="0" t="s">
        <x:v>481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16</x:v>
      </x:c>
    </x:row>
    <x:row r="4394" spans="1:12">
      <x:c r="A4394" s="0" t="s">
        <x:v>2</x:v>
      </x:c>
      <x:c r="B4394" s="0" t="s">
        <x:v>4</x:v>
      </x:c>
      <x:c r="C4394" s="0" t="s">
        <x:v>486</x:v>
      </x:c>
      <x:c r="D4394" s="0" t="s">
        <x:v>487</x:v>
      </x:c>
      <x:c r="E4394" s="0" t="s">
        <x:v>480</x:v>
      </x:c>
      <x:c r="F4394" s="0" t="s">
        <x:v>481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486</x:v>
      </x:c>
      <x:c r="D4395" s="0" t="s">
        <x:v>487</x:v>
      </x:c>
      <x:c r="E4395" s="0" t="s">
        <x:v>480</x:v>
      </x:c>
      <x:c r="F4395" s="0" t="s">
        <x:v>481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486</x:v>
      </x:c>
      <x:c r="D4396" s="0" t="s">
        <x:v>487</x:v>
      </x:c>
      <x:c r="E4396" s="0" t="s">
        <x:v>480</x:v>
      </x:c>
      <x:c r="F4396" s="0" t="s">
        <x:v>481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48</x:v>
      </x:c>
    </x:row>
    <x:row r="4397" spans="1:12">
      <x:c r="A4397" s="0" t="s">
        <x:v>2</x:v>
      </x:c>
      <x:c r="B4397" s="0" t="s">
        <x:v>4</x:v>
      </x:c>
      <x:c r="C4397" s="0" t="s">
        <x:v>486</x:v>
      </x:c>
      <x:c r="D4397" s="0" t="s">
        <x:v>487</x:v>
      </x:c>
      <x:c r="E4397" s="0" t="s">
        <x:v>480</x:v>
      </x:c>
      <x:c r="F4397" s="0" t="s">
        <x:v>481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54</x:v>
      </x:c>
    </x:row>
    <x:row r="4398" spans="1:12">
      <x:c r="A4398" s="0" t="s">
        <x:v>2</x:v>
      </x:c>
      <x:c r="B4398" s="0" t="s">
        <x:v>4</x:v>
      </x:c>
      <x:c r="C4398" s="0" t="s">
        <x:v>486</x:v>
      </x:c>
      <x:c r="D4398" s="0" t="s">
        <x:v>487</x:v>
      </x:c>
      <x:c r="E4398" s="0" t="s">
        <x:v>480</x:v>
      </x:c>
      <x:c r="F4398" s="0" t="s">
        <x:v>481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10</x:v>
      </x:c>
    </x:row>
    <x:row r="4399" spans="1:12">
      <x:c r="A4399" s="0" t="s">
        <x:v>2</x:v>
      </x:c>
      <x:c r="B4399" s="0" t="s">
        <x:v>4</x:v>
      </x:c>
      <x:c r="C4399" s="0" t="s">
        <x:v>486</x:v>
      </x:c>
      <x:c r="D4399" s="0" t="s">
        <x:v>487</x:v>
      </x:c>
      <x:c r="E4399" s="0" t="s">
        <x:v>480</x:v>
      </x:c>
      <x:c r="F4399" s="0" t="s">
        <x:v>481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24</x:v>
      </x:c>
    </x:row>
    <x:row r="4400" spans="1:12">
      <x:c r="A4400" s="0" t="s">
        <x:v>2</x:v>
      </x:c>
      <x:c r="B4400" s="0" t="s">
        <x:v>4</x:v>
      </x:c>
      <x:c r="C4400" s="0" t="s">
        <x:v>486</x:v>
      </x:c>
      <x:c r="D4400" s="0" t="s">
        <x:v>487</x:v>
      </x:c>
      <x:c r="E4400" s="0" t="s">
        <x:v>480</x:v>
      </x:c>
      <x:c r="F4400" s="0" t="s">
        <x:v>481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51</x:v>
      </x:c>
    </x:row>
    <x:row r="4401" spans="1:12">
      <x:c r="A4401" s="0" t="s">
        <x:v>2</x:v>
      </x:c>
      <x:c r="B4401" s="0" t="s">
        <x:v>4</x:v>
      </x:c>
      <x:c r="C4401" s="0" t="s">
        <x:v>486</x:v>
      </x:c>
      <x:c r="D4401" s="0" t="s">
        <x:v>487</x:v>
      </x:c>
      <x:c r="E4401" s="0" t="s">
        <x:v>480</x:v>
      </x:c>
      <x:c r="F4401" s="0" t="s">
        <x:v>481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486</x:v>
      </x:c>
      <x:c r="D4402" s="0" t="s">
        <x:v>487</x:v>
      </x:c>
      <x:c r="E4402" s="0" t="s">
        <x:v>480</x:v>
      </x:c>
      <x:c r="F4402" s="0" t="s">
        <x:v>481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50</x:v>
      </x:c>
    </x:row>
    <x:row r="4403" spans="1:12">
      <x:c r="A4403" s="0" t="s">
        <x:v>2</x:v>
      </x:c>
      <x:c r="B4403" s="0" t="s">
        <x:v>4</x:v>
      </x:c>
      <x:c r="C4403" s="0" t="s">
        <x:v>486</x:v>
      </x:c>
      <x:c r="D4403" s="0" t="s">
        <x:v>487</x:v>
      </x:c>
      <x:c r="E4403" s="0" t="s">
        <x:v>480</x:v>
      </x:c>
      <x:c r="F4403" s="0" t="s">
        <x:v>481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6</x:v>
      </x:c>
    </x:row>
    <x:row r="4404" spans="1:12">
      <x:c r="A4404" s="0" t="s">
        <x:v>2</x:v>
      </x:c>
      <x:c r="B4404" s="0" t="s">
        <x:v>4</x:v>
      </x:c>
      <x:c r="C4404" s="0" t="s">
        <x:v>486</x:v>
      </x:c>
      <x:c r="D4404" s="0" t="s">
        <x:v>487</x:v>
      </x:c>
      <x:c r="E4404" s="0" t="s">
        <x:v>480</x:v>
      </x:c>
      <x:c r="F4404" s="0" t="s">
        <x:v>481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486</x:v>
      </x:c>
      <x:c r="D4405" s="0" t="s">
        <x:v>487</x:v>
      </x:c>
      <x:c r="E4405" s="0" t="s">
        <x:v>480</x:v>
      </x:c>
      <x:c r="F4405" s="0" t="s">
        <x:v>481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12</x:v>
      </x:c>
    </x:row>
    <x:row r="4406" spans="1:12">
      <x:c r="A4406" s="0" t="s">
        <x:v>2</x:v>
      </x:c>
      <x:c r="B4406" s="0" t="s">
        <x:v>4</x:v>
      </x:c>
      <x:c r="C4406" s="0" t="s">
        <x:v>486</x:v>
      </x:c>
      <x:c r="D4406" s="0" t="s">
        <x:v>487</x:v>
      </x:c>
      <x:c r="E4406" s="0" t="s">
        <x:v>480</x:v>
      </x:c>
      <x:c r="F4406" s="0" t="s">
        <x:v>481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486</x:v>
      </x:c>
      <x:c r="D4407" s="0" t="s">
        <x:v>487</x:v>
      </x:c>
      <x:c r="E4407" s="0" t="s">
        <x:v>480</x:v>
      </x:c>
      <x:c r="F4407" s="0" t="s">
        <x:v>481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18</x:v>
      </x:c>
    </x:row>
    <x:row r="4408" spans="1:12">
      <x:c r="A4408" s="0" t="s">
        <x:v>2</x:v>
      </x:c>
      <x:c r="B4408" s="0" t="s">
        <x:v>4</x:v>
      </x:c>
      <x:c r="C4408" s="0" t="s">
        <x:v>486</x:v>
      </x:c>
      <x:c r="D4408" s="0" t="s">
        <x:v>487</x:v>
      </x:c>
      <x:c r="E4408" s="0" t="s">
        <x:v>480</x:v>
      </x:c>
      <x:c r="F4408" s="0" t="s">
        <x:v>481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486</x:v>
      </x:c>
      <x:c r="D4409" s="0" t="s">
        <x:v>487</x:v>
      </x:c>
      <x:c r="E4409" s="0" t="s">
        <x:v>480</x:v>
      </x:c>
      <x:c r="F4409" s="0" t="s">
        <x:v>481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36</x:v>
      </x:c>
    </x:row>
    <x:row r="4410" spans="1:12">
      <x:c r="A4410" s="0" t="s">
        <x:v>2</x:v>
      </x:c>
      <x:c r="B4410" s="0" t="s">
        <x:v>4</x:v>
      </x:c>
      <x:c r="C4410" s="0" t="s">
        <x:v>486</x:v>
      </x:c>
      <x:c r="D4410" s="0" t="s">
        <x:v>487</x:v>
      </x:c>
      <x:c r="E4410" s="0" t="s">
        <x:v>480</x:v>
      </x:c>
      <x:c r="F4410" s="0" t="s">
        <x:v>481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486</x:v>
      </x:c>
      <x:c r="D4411" s="0" t="s">
        <x:v>487</x:v>
      </x:c>
      <x:c r="E4411" s="0" t="s">
        <x:v>480</x:v>
      </x:c>
      <x:c r="F4411" s="0" t="s">
        <x:v>481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486</x:v>
      </x:c>
      <x:c r="D4412" s="0" t="s">
        <x:v>487</x:v>
      </x:c>
      <x:c r="E4412" s="0" t="s">
        <x:v>480</x:v>
      </x:c>
      <x:c r="F4412" s="0" t="s">
        <x:v>481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19</x:v>
      </x:c>
    </x:row>
    <x:row r="4413" spans="1:12">
      <x:c r="A4413" s="0" t="s">
        <x:v>2</x:v>
      </x:c>
      <x:c r="B4413" s="0" t="s">
        <x:v>4</x:v>
      </x:c>
      <x:c r="C4413" s="0" t="s">
        <x:v>486</x:v>
      </x:c>
      <x:c r="D4413" s="0" t="s">
        <x:v>487</x:v>
      </x:c>
      <x:c r="E4413" s="0" t="s">
        <x:v>480</x:v>
      </x:c>
      <x:c r="F4413" s="0" t="s">
        <x:v>481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18</x:v>
      </x:c>
    </x:row>
    <x:row r="4414" spans="1:12">
      <x:c r="A4414" s="0" t="s">
        <x:v>2</x:v>
      </x:c>
      <x:c r="B4414" s="0" t="s">
        <x:v>4</x:v>
      </x:c>
      <x:c r="C4414" s="0" t="s">
        <x:v>486</x:v>
      </x:c>
      <x:c r="D4414" s="0" t="s">
        <x:v>487</x:v>
      </x:c>
      <x:c r="E4414" s="0" t="s">
        <x:v>480</x:v>
      </x:c>
      <x:c r="F4414" s="0" t="s">
        <x:v>481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23</x:v>
      </x:c>
    </x:row>
    <x:row r="4415" spans="1:12">
      <x:c r="A4415" s="0" t="s">
        <x:v>2</x:v>
      </x:c>
      <x:c r="B4415" s="0" t="s">
        <x:v>4</x:v>
      </x:c>
      <x:c r="C4415" s="0" t="s">
        <x:v>486</x:v>
      </x:c>
      <x:c r="D4415" s="0" t="s">
        <x:v>487</x:v>
      </x:c>
      <x:c r="E4415" s="0" t="s">
        <x:v>480</x:v>
      </x:c>
      <x:c r="F4415" s="0" t="s">
        <x:v>481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486</x:v>
      </x:c>
      <x:c r="D4416" s="0" t="s">
        <x:v>487</x:v>
      </x:c>
      <x:c r="E4416" s="0" t="s">
        <x:v>480</x:v>
      </x:c>
      <x:c r="F4416" s="0" t="s">
        <x:v>481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486</x:v>
      </x:c>
      <x:c r="D4417" s="0" t="s">
        <x:v>487</x:v>
      </x:c>
      <x:c r="E4417" s="0" t="s">
        <x:v>480</x:v>
      </x:c>
      <x:c r="F4417" s="0" t="s">
        <x:v>481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43</x:v>
      </x:c>
    </x:row>
    <x:row r="4418" spans="1:12">
      <x:c r="A4418" s="0" t="s">
        <x:v>2</x:v>
      </x:c>
      <x:c r="B4418" s="0" t="s">
        <x:v>4</x:v>
      </x:c>
      <x:c r="C4418" s="0" t="s">
        <x:v>486</x:v>
      </x:c>
      <x:c r="D4418" s="0" t="s">
        <x:v>487</x:v>
      </x:c>
      <x:c r="E4418" s="0" t="s">
        <x:v>480</x:v>
      </x:c>
      <x:c r="F4418" s="0" t="s">
        <x:v>481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37</x:v>
      </x:c>
    </x:row>
    <x:row r="4419" spans="1:12">
      <x:c r="A4419" s="0" t="s">
        <x:v>2</x:v>
      </x:c>
      <x:c r="B4419" s="0" t="s">
        <x:v>4</x:v>
      </x:c>
      <x:c r="C4419" s="0" t="s">
        <x:v>486</x:v>
      </x:c>
      <x:c r="D4419" s="0" t="s">
        <x:v>487</x:v>
      </x:c>
      <x:c r="E4419" s="0" t="s">
        <x:v>480</x:v>
      </x:c>
      <x:c r="F4419" s="0" t="s">
        <x:v>481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486</x:v>
      </x:c>
      <x:c r="D4420" s="0" t="s">
        <x:v>487</x:v>
      </x:c>
      <x:c r="E4420" s="0" t="s">
        <x:v>480</x:v>
      </x:c>
      <x:c r="F4420" s="0" t="s">
        <x:v>481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486</x:v>
      </x:c>
      <x:c r="D4421" s="0" t="s">
        <x:v>487</x:v>
      </x:c>
      <x:c r="E4421" s="0" t="s">
        <x:v>480</x:v>
      </x:c>
      <x:c r="F4421" s="0" t="s">
        <x:v>481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486</x:v>
      </x:c>
      <x:c r="D4422" s="0" t="s">
        <x:v>487</x:v>
      </x:c>
      <x:c r="E4422" s="0" t="s">
        <x:v>480</x:v>
      </x:c>
      <x:c r="F4422" s="0" t="s">
        <x:v>481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486</x:v>
      </x:c>
      <x:c r="D4423" s="0" t="s">
        <x:v>487</x:v>
      </x:c>
      <x:c r="E4423" s="0" t="s">
        <x:v>480</x:v>
      </x:c>
      <x:c r="F4423" s="0" t="s">
        <x:v>481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486</x:v>
      </x:c>
      <x:c r="D4424" s="0" t="s">
        <x:v>487</x:v>
      </x:c>
      <x:c r="E4424" s="0" t="s">
        <x:v>480</x:v>
      </x:c>
      <x:c r="F4424" s="0" t="s">
        <x:v>481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486</x:v>
      </x:c>
      <x:c r="D4425" s="0" t="s">
        <x:v>487</x:v>
      </x:c>
      <x:c r="E4425" s="0" t="s">
        <x:v>480</x:v>
      </x:c>
      <x:c r="F4425" s="0" t="s">
        <x:v>481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11</x:v>
      </x:c>
    </x:row>
    <x:row r="4426" spans="1:12">
      <x:c r="A4426" s="0" t="s">
        <x:v>2</x:v>
      </x:c>
      <x:c r="B4426" s="0" t="s">
        <x:v>4</x:v>
      </x:c>
      <x:c r="C4426" s="0" t="s">
        <x:v>486</x:v>
      </x:c>
      <x:c r="D4426" s="0" t="s">
        <x:v>487</x:v>
      </x:c>
      <x:c r="E4426" s="0" t="s">
        <x:v>480</x:v>
      </x:c>
      <x:c r="F4426" s="0" t="s">
        <x:v>481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486</x:v>
      </x:c>
      <x:c r="D4427" s="0" t="s">
        <x:v>487</x:v>
      </x:c>
      <x:c r="E4427" s="0" t="s">
        <x:v>480</x:v>
      </x:c>
      <x:c r="F4427" s="0" t="s">
        <x:v>481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4</x:v>
      </x:c>
    </x:row>
    <x:row r="4428" spans="1:12">
      <x:c r="A4428" s="0" t="s">
        <x:v>2</x:v>
      </x:c>
      <x:c r="B4428" s="0" t="s">
        <x:v>4</x:v>
      </x:c>
      <x:c r="C4428" s="0" t="s">
        <x:v>486</x:v>
      </x:c>
      <x:c r="D4428" s="0" t="s">
        <x:v>487</x:v>
      </x:c>
      <x:c r="E4428" s="0" t="s">
        <x:v>480</x:v>
      </x:c>
      <x:c r="F4428" s="0" t="s">
        <x:v>481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486</x:v>
      </x:c>
      <x:c r="D4429" s="0" t="s">
        <x:v>487</x:v>
      </x:c>
      <x:c r="E4429" s="0" t="s">
        <x:v>480</x:v>
      </x:c>
      <x:c r="F4429" s="0" t="s">
        <x:v>481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29</x:v>
      </x:c>
    </x:row>
    <x:row r="4430" spans="1:12">
      <x:c r="A4430" s="0" t="s">
        <x:v>2</x:v>
      </x:c>
      <x:c r="B4430" s="0" t="s">
        <x:v>4</x:v>
      </x:c>
      <x:c r="C4430" s="0" t="s">
        <x:v>486</x:v>
      </x:c>
      <x:c r="D4430" s="0" t="s">
        <x:v>487</x:v>
      </x:c>
      <x:c r="E4430" s="0" t="s">
        <x:v>480</x:v>
      </x:c>
      <x:c r="F4430" s="0" t="s">
        <x:v>481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34</x:v>
      </x:c>
    </x:row>
    <x:row r="4431" spans="1:12">
      <x:c r="A4431" s="0" t="s">
        <x:v>2</x:v>
      </x:c>
      <x:c r="B4431" s="0" t="s">
        <x:v>4</x:v>
      </x:c>
      <x:c r="C4431" s="0" t="s">
        <x:v>486</x:v>
      </x:c>
      <x:c r="D4431" s="0" t="s">
        <x:v>487</x:v>
      </x:c>
      <x:c r="E4431" s="0" t="s">
        <x:v>480</x:v>
      </x:c>
      <x:c r="F4431" s="0" t="s">
        <x:v>481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31</x:v>
      </x:c>
    </x:row>
    <x:row r="4432" spans="1:12">
      <x:c r="A4432" s="0" t="s">
        <x:v>2</x:v>
      </x:c>
      <x:c r="B4432" s="0" t="s">
        <x:v>4</x:v>
      </x:c>
      <x:c r="C4432" s="0" t="s">
        <x:v>486</x:v>
      </x:c>
      <x:c r="D4432" s="0" t="s">
        <x:v>487</x:v>
      </x:c>
      <x:c r="E4432" s="0" t="s">
        <x:v>480</x:v>
      </x:c>
      <x:c r="F4432" s="0" t="s">
        <x:v>481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10</x:v>
      </x:c>
    </x:row>
    <x:row r="4433" spans="1:12">
      <x:c r="A4433" s="0" t="s">
        <x:v>2</x:v>
      </x:c>
      <x:c r="B4433" s="0" t="s">
        <x:v>4</x:v>
      </x:c>
      <x:c r="C4433" s="0" t="s">
        <x:v>486</x:v>
      </x:c>
      <x:c r="D4433" s="0" t="s">
        <x:v>487</x:v>
      </x:c>
      <x:c r="E4433" s="0" t="s">
        <x:v>480</x:v>
      </x:c>
      <x:c r="F4433" s="0" t="s">
        <x:v>481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486</x:v>
      </x:c>
      <x:c r="D4434" s="0" t="s">
        <x:v>487</x:v>
      </x:c>
      <x:c r="E4434" s="0" t="s">
        <x:v>480</x:v>
      </x:c>
      <x:c r="F4434" s="0" t="s">
        <x:v>481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486</x:v>
      </x:c>
      <x:c r="D4435" s="0" t="s">
        <x:v>487</x:v>
      </x:c>
      <x:c r="E4435" s="0" t="s">
        <x:v>480</x:v>
      </x:c>
      <x:c r="F4435" s="0" t="s">
        <x:v>481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24</x:v>
      </x:c>
    </x:row>
    <x:row r="4436" spans="1:12">
      <x:c r="A4436" s="0" t="s">
        <x:v>2</x:v>
      </x:c>
      <x:c r="B4436" s="0" t="s">
        <x:v>4</x:v>
      </x:c>
      <x:c r="C4436" s="0" t="s">
        <x:v>486</x:v>
      </x:c>
      <x:c r="D4436" s="0" t="s">
        <x:v>487</x:v>
      </x:c>
      <x:c r="E4436" s="0" t="s">
        <x:v>480</x:v>
      </x:c>
      <x:c r="F4436" s="0" t="s">
        <x:v>481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45</x:v>
      </x:c>
    </x:row>
    <x:row r="4437" spans="1:12">
      <x:c r="A4437" s="0" t="s">
        <x:v>2</x:v>
      </x:c>
      <x:c r="B4437" s="0" t="s">
        <x:v>4</x:v>
      </x:c>
      <x:c r="C4437" s="0" t="s">
        <x:v>486</x:v>
      </x:c>
      <x:c r="D4437" s="0" t="s">
        <x:v>487</x:v>
      </x:c>
      <x:c r="E4437" s="0" t="s">
        <x:v>480</x:v>
      </x:c>
      <x:c r="F4437" s="0" t="s">
        <x:v>481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15</x:v>
      </x:c>
    </x:row>
    <x:row r="4438" spans="1:12">
      <x:c r="A4438" s="0" t="s">
        <x:v>2</x:v>
      </x:c>
      <x:c r="B4438" s="0" t="s">
        <x:v>4</x:v>
      </x:c>
      <x:c r="C4438" s="0" t="s">
        <x:v>486</x:v>
      </x:c>
      <x:c r="D4438" s="0" t="s">
        <x:v>487</x:v>
      </x:c>
      <x:c r="E4438" s="0" t="s">
        <x:v>480</x:v>
      </x:c>
      <x:c r="F4438" s="0" t="s">
        <x:v>481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27</x:v>
      </x:c>
    </x:row>
    <x:row r="4439" spans="1:12">
      <x:c r="A4439" s="0" t="s">
        <x:v>2</x:v>
      </x:c>
      <x:c r="B4439" s="0" t="s">
        <x:v>4</x:v>
      </x:c>
      <x:c r="C4439" s="0" t="s">
        <x:v>486</x:v>
      </x:c>
      <x:c r="D4439" s="0" t="s">
        <x:v>487</x:v>
      </x:c>
      <x:c r="E4439" s="0" t="s">
        <x:v>480</x:v>
      </x:c>
      <x:c r="F4439" s="0" t="s">
        <x:v>481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35</x:v>
      </x:c>
    </x:row>
    <x:row r="4440" spans="1:12">
      <x:c r="A4440" s="0" t="s">
        <x:v>2</x:v>
      </x:c>
      <x:c r="B4440" s="0" t="s">
        <x:v>4</x:v>
      </x:c>
      <x:c r="C4440" s="0" t="s">
        <x:v>486</x:v>
      </x:c>
      <x:c r="D4440" s="0" t="s">
        <x:v>487</x:v>
      </x:c>
      <x:c r="E4440" s="0" t="s">
        <x:v>480</x:v>
      </x:c>
      <x:c r="F4440" s="0" t="s">
        <x:v>481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486</x:v>
      </x:c>
      <x:c r="D4441" s="0" t="s">
        <x:v>487</x:v>
      </x:c>
      <x:c r="E4441" s="0" t="s">
        <x:v>480</x:v>
      </x:c>
      <x:c r="F4441" s="0" t="s">
        <x:v>481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486</x:v>
      </x:c>
      <x:c r="D4442" s="0" t="s">
        <x:v>487</x:v>
      </x:c>
      <x:c r="E4442" s="0" t="s">
        <x:v>480</x:v>
      </x:c>
      <x:c r="F4442" s="0" t="s">
        <x:v>481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17</x:v>
      </x:c>
    </x:row>
    <x:row r="4443" spans="1:12">
      <x:c r="A4443" s="0" t="s">
        <x:v>2</x:v>
      </x:c>
      <x:c r="B4443" s="0" t="s">
        <x:v>4</x:v>
      </x:c>
      <x:c r="C4443" s="0" t="s">
        <x:v>486</x:v>
      </x:c>
      <x:c r="D4443" s="0" t="s">
        <x:v>487</x:v>
      </x:c>
      <x:c r="E4443" s="0" t="s">
        <x:v>480</x:v>
      </x:c>
      <x:c r="F4443" s="0" t="s">
        <x:v>481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7</x:v>
      </x:c>
    </x:row>
    <x:row r="4444" spans="1:12">
      <x:c r="A4444" s="0" t="s">
        <x:v>2</x:v>
      </x:c>
      <x:c r="B4444" s="0" t="s">
        <x:v>4</x:v>
      </x:c>
      <x:c r="C4444" s="0" t="s">
        <x:v>486</x:v>
      </x:c>
      <x:c r="D4444" s="0" t="s">
        <x:v>487</x:v>
      </x:c>
      <x:c r="E4444" s="0" t="s">
        <x:v>480</x:v>
      </x:c>
      <x:c r="F4444" s="0" t="s">
        <x:v>481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486</x:v>
      </x:c>
      <x:c r="D4445" s="0" t="s">
        <x:v>487</x:v>
      </x:c>
      <x:c r="E4445" s="0" t="s">
        <x:v>480</x:v>
      </x:c>
      <x:c r="F4445" s="0" t="s">
        <x:v>481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6</x:v>
      </x:c>
    </x:row>
    <x:row r="4446" spans="1:12">
      <x:c r="A4446" s="0" t="s">
        <x:v>2</x:v>
      </x:c>
      <x:c r="B4446" s="0" t="s">
        <x:v>4</x:v>
      </x:c>
      <x:c r="C4446" s="0" t="s">
        <x:v>486</x:v>
      </x:c>
      <x:c r="D4446" s="0" t="s">
        <x:v>487</x:v>
      </x:c>
      <x:c r="E4446" s="0" t="s">
        <x:v>480</x:v>
      </x:c>
      <x:c r="F4446" s="0" t="s">
        <x:v>481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13</x:v>
      </x:c>
    </x:row>
    <x:row r="4447" spans="1:12">
      <x:c r="A4447" s="0" t="s">
        <x:v>2</x:v>
      </x:c>
      <x:c r="B4447" s="0" t="s">
        <x:v>4</x:v>
      </x:c>
      <x:c r="C4447" s="0" t="s">
        <x:v>486</x:v>
      </x:c>
      <x:c r="D4447" s="0" t="s">
        <x:v>487</x:v>
      </x:c>
      <x:c r="E4447" s="0" t="s">
        <x:v>480</x:v>
      </x:c>
      <x:c r="F4447" s="0" t="s">
        <x:v>481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486</x:v>
      </x:c>
      <x:c r="D4448" s="0" t="s">
        <x:v>487</x:v>
      </x:c>
      <x:c r="E4448" s="0" t="s">
        <x:v>480</x:v>
      </x:c>
      <x:c r="F4448" s="0" t="s">
        <x:v>481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19</x:v>
      </x:c>
    </x:row>
    <x:row r="4449" spans="1:12">
      <x:c r="A4449" s="0" t="s">
        <x:v>2</x:v>
      </x:c>
      <x:c r="B4449" s="0" t="s">
        <x:v>4</x:v>
      </x:c>
      <x:c r="C4449" s="0" t="s">
        <x:v>486</x:v>
      </x:c>
      <x:c r="D4449" s="0" t="s">
        <x:v>487</x:v>
      </x:c>
      <x:c r="E4449" s="0" t="s">
        <x:v>480</x:v>
      </x:c>
      <x:c r="F4449" s="0" t="s">
        <x:v>481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486</x:v>
      </x:c>
      <x:c r="D4450" s="0" t="s">
        <x:v>487</x:v>
      </x:c>
      <x:c r="E4450" s="0" t="s">
        <x:v>480</x:v>
      </x:c>
      <x:c r="F4450" s="0" t="s">
        <x:v>481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14</x:v>
      </x:c>
    </x:row>
    <x:row r="4451" spans="1:12">
      <x:c r="A4451" s="0" t="s">
        <x:v>2</x:v>
      </x:c>
      <x:c r="B4451" s="0" t="s">
        <x:v>4</x:v>
      </x:c>
      <x:c r="C4451" s="0" t="s">
        <x:v>486</x:v>
      </x:c>
      <x:c r="D4451" s="0" t="s">
        <x:v>487</x:v>
      </x:c>
      <x:c r="E4451" s="0" t="s">
        <x:v>480</x:v>
      </x:c>
      <x:c r="F4451" s="0" t="s">
        <x:v>481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486</x:v>
      </x:c>
      <x:c r="D4452" s="0" t="s">
        <x:v>487</x:v>
      </x:c>
      <x:c r="E4452" s="0" t="s">
        <x:v>480</x:v>
      </x:c>
      <x:c r="F4452" s="0" t="s">
        <x:v>481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486</x:v>
      </x:c>
      <x:c r="D4453" s="0" t="s">
        <x:v>487</x:v>
      </x:c>
      <x:c r="E4453" s="0" t="s">
        <x:v>480</x:v>
      </x:c>
      <x:c r="F4453" s="0" t="s">
        <x:v>481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486</x:v>
      </x:c>
      <x:c r="D4454" s="0" t="s">
        <x:v>487</x:v>
      </x:c>
      <x:c r="E4454" s="0" t="s">
        <x:v>480</x:v>
      </x:c>
      <x:c r="F4454" s="0" t="s">
        <x:v>481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486</x:v>
      </x:c>
      <x:c r="D4455" s="0" t="s">
        <x:v>487</x:v>
      </x:c>
      <x:c r="E4455" s="0" t="s">
        <x:v>480</x:v>
      </x:c>
      <x:c r="F4455" s="0" t="s">
        <x:v>481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40</x:v>
      </x:c>
    </x:row>
    <x:row r="4456" spans="1:12">
      <x:c r="A4456" s="0" t="s">
        <x:v>2</x:v>
      </x:c>
      <x:c r="B4456" s="0" t="s">
        <x:v>4</x:v>
      </x:c>
      <x:c r="C4456" s="0" t="s">
        <x:v>486</x:v>
      </x:c>
      <x:c r="D4456" s="0" t="s">
        <x:v>487</x:v>
      </x:c>
      <x:c r="E4456" s="0" t="s">
        <x:v>480</x:v>
      </x:c>
      <x:c r="F4456" s="0" t="s">
        <x:v>481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486</x:v>
      </x:c>
      <x:c r="D4457" s="0" t="s">
        <x:v>487</x:v>
      </x:c>
      <x:c r="E4457" s="0" t="s">
        <x:v>480</x:v>
      </x:c>
      <x:c r="F4457" s="0" t="s">
        <x:v>481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17</x:v>
      </x:c>
    </x:row>
    <x:row r="4458" spans="1:12">
      <x:c r="A4458" s="0" t="s">
        <x:v>2</x:v>
      </x:c>
      <x:c r="B4458" s="0" t="s">
        <x:v>4</x:v>
      </x:c>
      <x:c r="C4458" s="0" t="s">
        <x:v>486</x:v>
      </x:c>
      <x:c r="D4458" s="0" t="s">
        <x:v>487</x:v>
      </x:c>
      <x:c r="E4458" s="0" t="s">
        <x:v>480</x:v>
      </x:c>
      <x:c r="F4458" s="0" t="s">
        <x:v>481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21</x:v>
      </x:c>
    </x:row>
    <x:row r="4459" spans="1:12">
      <x:c r="A4459" s="0" t="s">
        <x:v>2</x:v>
      </x:c>
      <x:c r="B4459" s="0" t="s">
        <x:v>4</x:v>
      </x:c>
      <x:c r="C4459" s="0" t="s">
        <x:v>486</x:v>
      </x:c>
      <x:c r="D4459" s="0" t="s">
        <x:v>487</x:v>
      </x:c>
      <x:c r="E4459" s="0" t="s">
        <x:v>480</x:v>
      </x:c>
      <x:c r="F4459" s="0" t="s">
        <x:v>481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486</x:v>
      </x:c>
      <x:c r="D4460" s="0" t="s">
        <x:v>487</x:v>
      </x:c>
      <x:c r="E4460" s="0" t="s">
        <x:v>480</x:v>
      </x:c>
      <x:c r="F4460" s="0" t="s">
        <x:v>481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486</x:v>
      </x:c>
      <x:c r="D4461" s="0" t="s">
        <x:v>487</x:v>
      </x:c>
      <x:c r="E4461" s="0" t="s">
        <x:v>480</x:v>
      </x:c>
      <x:c r="F4461" s="0" t="s">
        <x:v>481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</x:v>
      </x:c>
    </x:row>
    <x:row r="4462" spans="1:12">
      <x:c r="A4462" s="0" t="s">
        <x:v>2</x:v>
      </x:c>
      <x:c r="B4462" s="0" t="s">
        <x:v>4</x:v>
      </x:c>
      <x:c r="C4462" s="0" t="s">
        <x:v>486</x:v>
      </x:c>
      <x:c r="D4462" s="0" t="s">
        <x:v>487</x:v>
      </x:c>
      <x:c r="E4462" s="0" t="s">
        <x:v>480</x:v>
      </x:c>
      <x:c r="F4462" s="0" t="s">
        <x:v>481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486</x:v>
      </x:c>
      <x:c r="D4463" s="0" t="s">
        <x:v>487</x:v>
      </x:c>
      <x:c r="E4463" s="0" t="s">
        <x:v>480</x:v>
      </x:c>
      <x:c r="F4463" s="0" t="s">
        <x:v>481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486</x:v>
      </x:c>
      <x:c r="D4464" s="0" t="s">
        <x:v>487</x:v>
      </x:c>
      <x:c r="E4464" s="0" t="s">
        <x:v>480</x:v>
      </x:c>
      <x:c r="F4464" s="0" t="s">
        <x:v>481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15</x:v>
      </x:c>
    </x:row>
    <x:row r="4465" spans="1:12">
      <x:c r="A4465" s="0" t="s">
        <x:v>2</x:v>
      </x:c>
      <x:c r="B4465" s="0" t="s">
        <x:v>4</x:v>
      </x:c>
      <x:c r="C4465" s="0" t="s">
        <x:v>486</x:v>
      </x:c>
      <x:c r="D4465" s="0" t="s">
        <x:v>487</x:v>
      </x:c>
      <x:c r="E4465" s="0" t="s">
        <x:v>480</x:v>
      </x:c>
      <x:c r="F4465" s="0" t="s">
        <x:v>481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486</x:v>
      </x:c>
      <x:c r="D4466" s="0" t="s">
        <x:v>487</x:v>
      </x:c>
      <x:c r="E4466" s="0" t="s">
        <x:v>480</x:v>
      </x:c>
      <x:c r="F4466" s="0" t="s">
        <x:v>481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17</x:v>
      </x:c>
    </x:row>
    <x:row r="4467" spans="1:12">
      <x:c r="A4467" s="0" t="s">
        <x:v>2</x:v>
      </x:c>
      <x:c r="B4467" s="0" t="s">
        <x:v>4</x:v>
      </x:c>
      <x:c r="C4467" s="0" t="s">
        <x:v>486</x:v>
      </x:c>
      <x:c r="D4467" s="0" t="s">
        <x:v>487</x:v>
      </x:c>
      <x:c r="E4467" s="0" t="s">
        <x:v>480</x:v>
      </x:c>
      <x:c r="F4467" s="0" t="s">
        <x:v>481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33</x:v>
      </x:c>
    </x:row>
    <x:row r="4468" spans="1:12">
      <x:c r="A4468" s="0" t="s">
        <x:v>2</x:v>
      </x:c>
      <x:c r="B4468" s="0" t="s">
        <x:v>4</x:v>
      </x:c>
      <x:c r="C4468" s="0" t="s">
        <x:v>486</x:v>
      </x:c>
      <x:c r="D4468" s="0" t="s">
        <x:v>487</x:v>
      </x:c>
      <x:c r="E4468" s="0" t="s">
        <x:v>480</x:v>
      </x:c>
      <x:c r="F4468" s="0" t="s">
        <x:v>481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34</x:v>
      </x:c>
    </x:row>
    <x:row r="4469" spans="1:12">
      <x:c r="A4469" s="0" t="s">
        <x:v>2</x:v>
      </x:c>
      <x:c r="B4469" s="0" t="s">
        <x:v>4</x:v>
      </x:c>
      <x:c r="C4469" s="0" t="s">
        <x:v>486</x:v>
      </x:c>
      <x:c r="D4469" s="0" t="s">
        <x:v>487</x:v>
      </x:c>
      <x:c r="E4469" s="0" t="s">
        <x:v>480</x:v>
      </x:c>
      <x:c r="F4469" s="0" t="s">
        <x:v>481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486</x:v>
      </x:c>
      <x:c r="D4470" s="0" t="s">
        <x:v>487</x:v>
      </x:c>
      <x:c r="E4470" s="0" t="s">
        <x:v>480</x:v>
      </x:c>
      <x:c r="F4470" s="0" t="s">
        <x:v>481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1</x:v>
      </x:c>
    </x:row>
    <x:row r="4471" spans="1:12">
      <x:c r="A4471" s="0" t="s">
        <x:v>2</x:v>
      </x:c>
      <x:c r="B4471" s="0" t="s">
        <x:v>4</x:v>
      </x:c>
      <x:c r="C4471" s="0" t="s">
        <x:v>486</x:v>
      </x:c>
      <x:c r="D4471" s="0" t="s">
        <x:v>487</x:v>
      </x:c>
      <x:c r="E4471" s="0" t="s">
        <x:v>480</x:v>
      </x:c>
      <x:c r="F4471" s="0" t="s">
        <x:v>481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486</x:v>
      </x:c>
      <x:c r="D4472" s="0" t="s">
        <x:v>487</x:v>
      </x:c>
      <x:c r="E4472" s="0" t="s">
        <x:v>480</x:v>
      </x:c>
      <x:c r="F4472" s="0" t="s">
        <x:v>481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19</x:v>
      </x:c>
    </x:row>
    <x:row r="4473" spans="1:12">
      <x:c r="A4473" s="0" t="s">
        <x:v>2</x:v>
      </x:c>
      <x:c r="B4473" s="0" t="s">
        <x:v>4</x:v>
      </x:c>
      <x:c r="C4473" s="0" t="s">
        <x:v>486</x:v>
      </x:c>
      <x:c r="D4473" s="0" t="s">
        <x:v>487</x:v>
      </x:c>
      <x:c r="E4473" s="0" t="s">
        <x:v>480</x:v>
      </x:c>
      <x:c r="F4473" s="0" t="s">
        <x:v>481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486</x:v>
      </x:c>
      <x:c r="D4474" s="0" t="s">
        <x:v>487</x:v>
      </x:c>
      <x:c r="E4474" s="0" t="s">
        <x:v>480</x:v>
      </x:c>
      <x:c r="F4474" s="0" t="s">
        <x:v>481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2</x:v>
      </x:c>
    </x:row>
    <x:row r="4475" spans="1:12">
      <x:c r="A4475" s="0" t="s">
        <x:v>2</x:v>
      </x:c>
      <x:c r="B4475" s="0" t="s">
        <x:v>4</x:v>
      </x:c>
      <x:c r="C4475" s="0" t="s">
        <x:v>486</x:v>
      </x:c>
      <x:c r="D4475" s="0" t="s">
        <x:v>487</x:v>
      </x:c>
      <x:c r="E4475" s="0" t="s">
        <x:v>480</x:v>
      </x:c>
      <x:c r="F4475" s="0" t="s">
        <x:v>481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11</x:v>
      </x:c>
    </x:row>
    <x:row r="4476" spans="1:12">
      <x:c r="A4476" s="0" t="s">
        <x:v>2</x:v>
      </x:c>
      <x:c r="B4476" s="0" t="s">
        <x:v>4</x:v>
      </x:c>
      <x:c r="C4476" s="0" t="s">
        <x:v>486</x:v>
      </x:c>
      <x:c r="D4476" s="0" t="s">
        <x:v>487</x:v>
      </x:c>
      <x:c r="E4476" s="0" t="s">
        <x:v>480</x:v>
      </x:c>
      <x:c r="F4476" s="0" t="s">
        <x:v>481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</x:v>
      </x:c>
    </x:row>
    <x:row r="4477" spans="1:12">
      <x:c r="A4477" s="0" t="s">
        <x:v>2</x:v>
      </x:c>
      <x:c r="B4477" s="0" t="s">
        <x:v>4</x:v>
      </x:c>
      <x:c r="C4477" s="0" t="s">
        <x:v>486</x:v>
      </x:c>
      <x:c r="D4477" s="0" t="s">
        <x:v>487</x:v>
      </x:c>
      <x:c r="E4477" s="0" t="s">
        <x:v>480</x:v>
      </x:c>
      <x:c r="F4477" s="0" t="s">
        <x:v>481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486</x:v>
      </x:c>
      <x:c r="D4478" s="0" t="s">
        <x:v>487</x:v>
      </x:c>
      <x:c r="E4478" s="0" t="s">
        <x:v>480</x:v>
      </x:c>
      <x:c r="F4478" s="0" t="s">
        <x:v>481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486</x:v>
      </x:c>
      <x:c r="D4479" s="0" t="s">
        <x:v>487</x:v>
      </x:c>
      <x:c r="E4479" s="0" t="s">
        <x:v>480</x:v>
      </x:c>
      <x:c r="F4479" s="0" t="s">
        <x:v>481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486</x:v>
      </x:c>
      <x:c r="D4480" s="0" t="s">
        <x:v>487</x:v>
      </x:c>
      <x:c r="E4480" s="0" t="s">
        <x:v>480</x:v>
      </x:c>
      <x:c r="F4480" s="0" t="s">
        <x:v>481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24</x:v>
      </x:c>
    </x:row>
    <x:row r="4481" spans="1:12">
      <x:c r="A4481" s="0" t="s">
        <x:v>2</x:v>
      </x:c>
      <x:c r="B4481" s="0" t="s">
        <x:v>4</x:v>
      </x:c>
      <x:c r="C4481" s="0" t="s">
        <x:v>486</x:v>
      </x:c>
      <x:c r="D4481" s="0" t="s">
        <x:v>487</x:v>
      </x:c>
      <x:c r="E4481" s="0" t="s">
        <x:v>480</x:v>
      </x:c>
      <x:c r="F4481" s="0" t="s">
        <x:v>481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486</x:v>
      </x:c>
      <x:c r="D4482" s="0" t="s">
        <x:v>487</x:v>
      </x:c>
      <x:c r="E4482" s="0" t="s">
        <x:v>480</x:v>
      </x:c>
      <x:c r="F4482" s="0" t="s">
        <x:v>481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5</x:v>
      </x:c>
    </x:row>
    <x:row r="4483" spans="1:12">
      <x:c r="A4483" s="0" t="s">
        <x:v>2</x:v>
      </x:c>
      <x:c r="B4483" s="0" t="s">
        <x:v>4</x:v>
      </x:c>
      <x:c r="C4483" s="0" t="s">
        <x:v>486</x:v>
      </x:c>
      <x:c r="D4483" s="0" t="s">
        <x:v>487</x:v>
      </x:c>
      <x:c r="E4483" s="0" t="s">
        <x:v>480</x:v>
      </x:c>
      <x:c r="F4483" s="0" t="s">
        <x:v>481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486</x:v>
      </x:c>
      <x:c r="D4484" s="0" t="s">
        <x:v>487</x:v>
      </x:c>
      <x:c r="E4484" s="0" t="s">
        <x:v>480</x:v>
      </x:c>
      <x:c r="F4484" s="0" t="s">
        <x:v>481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486</x:v>
      </x:c>
      <x:c r="D4485" s="0" t="s">
        <x:v>487</x:v>
      </x:c>
      <x:c r="E4485" s="0" t="s">
        <x:v>480</x:v>
      </x:c>
      <x:c r="F4485" s="0" t="s">
        <x:v>481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486</x:v>
      </x:c>
      <x:c r="D4486" s="0" t="s">
        <x:v>487</x:v>
      </x:c>
      <x:c r="E4486" s="0" t="s">
        <x:v>480</x:v>
      </x:c>
      <x:c r="F4486" s="0" t="s">
        <x:v>481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486</x:v>
      </x:c>
      <x:c r="D4487" s="0" t="s">
        <x:v>487</x:v>
      </x:c>
      <x:c r="E4487" s="0" t="s">
        <x:v>480</x:v>
      </x:c>
      <x:c r="F4487" s="0" t="s">
        <x:v>481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486</x:v>
      </x:c>
      <x:c r="D4488" s="0" t="s">
        <x:v>487</x:v>
      </x:c>
      <x:c r="E4488" s="0" t="s">
        <x:v>480</x:v>
      </x:c>
      <x:c r="F4488" s="0" t="s">
        <x:v>481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8</x:v>
      </x:c>
    </x:row>
    <x:row r="4489" spans="1:12">
      <x:c r="A4489" s="0" t="s">
        <x:v>2</x:v>
      </x:c>
      <x:c r="B4489" s="0" t="s">
        <x:v>4</x:v>
      </x:c>
      <x:c r="C4489" s="0" t="s">
        <x:v>486</x:v>
      </x:c>
      <x:c r="D4489" s="0" t="s">
        <x:v>487</x:v>
      </x:c>
      <x:c r="E4489" s="0" t="s">
        <x:v>480</x:v>
      </x:c>
      <x:c r="F4489" s="0" t="s">
        <x:v>481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486</x:v>
      </x:c>
      <x:c r="D4490" s="0" t="s">
        <x:v>487</x:v>
      </x:c>
      <x:c r="E4490" s="0" t="s">
        <x:v>480</x:v>
      </x:c>
      <x:c r="F4490" s="0" t="s">
        <x:v>481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27</x:v>
      </x:c>
    </x:row>
    <x:row r="4491" spans="1:12">
      <x:c r="A4491" s="0" t="s">
        <x:v>2</x:v>
      </x:c>
      <x:c r="B4491" s="0" t="s">
        <x:v>4</x:v>
      </x:c>
      <x:c r="C4491" s="0" t="s">
        <x:v>486</x:v>
      </x:c>
      <x:c r="D4491" s="0" t="s">
        <x:v>487</x:v>
      </x:c>
      <x:c r="E4491" s="0" t="s">
        <x:v>480</x:v>
      </x:c>
      <x:c r="F4491" s="0" t="s">
        <x:v>481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486</x:v>
      </x:c>
      <x:c r="D4492" s="0" t="s">
        <x:v>487</x:v>
      </x:c>
      <x:c r="E4492" s="0" t="s">
        <x:v>480</x:v>
      </x:c>
      <x:c r="F4492" s="0" t="s">
        <x:v>481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18</x:v>
      </x:c>
    </x:row>
    <x:row r="4493" spans="1:12">
      <x:c r="A4493" s="0" t="s">
        <x:v>2</x:v>
      </x:c>
      <x:c r="B4493" s="0" t="s">
        <x:v>4</x:v>
      </x:c>
      <x:c r="C4493" s="0" t="s">
        <x:v>486</x:v>
      </x:c>
      <x:c r="D4493" s="0" t="s">
        <x:v>487</x:v>
      </x:c>
      <x:c r="E4493" s="0" t="s">
        <x:v>480</x:v>
      </x:c>
      <x:c r="F4493" s="0" t="s">
        <x:v>481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486</x:v>
      </x:c>
      <x:c r="D4494" s="0" t="s">
        <x:v>487</x:v>
      </x:c>
      <x:c r="E4494" s="0" t="s">
        <x:v>480</x:v>
      </x:c>
      <x:c r="F4494" s="0" t="s">
        <x:v>481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25</x:v>
      </x:c>
    </x:row>
    <x:row r="4495" spans="1:12">
      <x:c r="A4495" s="0" t="s">
        <x:v>2</x:v>
      </x:c>
      <x:c r="B4495" s="0" t="s">
        <x:v>4</x:v>
      </x:c>
      <x:c r="C4495" s="0" t="s">
        <x:v>486</x:v>
      </x:c>
      <x:c r="D4495" s="0" t="s">
        <x:v>487</x:v>
      </x:c>
      <x:c r="E4495" s="0" t="s">
        <x:v>480</x:v>
      </x:c>
      <x:c r="F4495" s="0" t="s">
        <x:v>481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486</x:v>
      </x:c>
      <x:c r="D4496" s="0" t="s">
        <x:v>487</x:v>
      </x:c>
      <x:c r="E4496" s="0" t="s">
        <x:v>480</x:v>
      </x:c>
      <x:c r="F4496" s="0" t="s">
        <x:v>481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486</x:v>
      </x:c>
      <x:c r="D4497" s="0" t="s">
        <x:v>487</x:v>
      </x:c>
      <x:c r="E4497" s="0" t="s">
        <x:v>480</x:v>
      </x:c>
      <x:c r="F4497" s="0" t="s">
        <x:v>481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7</x:v>
      </x:c>
    </x:row>
    <x:row r="4498" spans="1:12">
      <x:c r="A4498" s="0" t="s">
        <x:v>2</x:v>
      </x:c>
      <x:c r="B4498" s="0" t="s">
        <x:v>4</x:v>
      </x:c>
      <x:c r="C4498" s="0" t="s">
        <x:v>486</x:v>
      </x:c>
      <x:c r="D4498" s="0" t="s">
        <x:v>487</x:v>
      </x:c>
      <x:c r="E4498" s="0" t="s">
        <x:v>480</x:v>
      </x:c>
      <x:c r="F4498" s="0" t="s">
        <x:v>481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486</x:v>
      </x:c>
      <x:c r="D4499" s="0" t="s">
        <x:v>487</x:v>
      </x:c>
      <x:c r="E4499" s="0" t="s">
        <x:v>480</x:v>
      </x:c>
      <x:c r="F4499" s="0" t="s">
        <x:v>481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23</x:v>
      </x:c>
    </x:row>
    <x:row r="4500" spans="1:12">
      <x:c r="A4500" s="0" t="s">
        <x:v>2</x:v>
      </x:c>
      <x:c r="B4500" s="0" t="s">
        <x:v>4</x:v>
      </x:c>
      <x:c r="C4500" s="0" t="s">
        <x:v>486</x:v>
      </x:c>
      <x:c r="D4500" s="0" t="s">
        <x:v>487</x:v>
      </x:c>
      <x:c r="E4500" s="0" t="s">
        <x:v>480</x:v>
      </x:c>
      <x:c r="F4500" s="0" t="s">
        <x:v>481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486</x:v>
      </x:c>
      <x:c r="D4501" s="0" t="s">
        <x:v>487</x:v>
      </x:c>
      <x:c r="E4501" s="0" t="s">
        <x:v>480</x:v>
      </x:c>
      <x:c r="F4501" s="0" t="s">
        <x:v>481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763</x:v>
      </x:c>
    </x:row>
    <x:row r="4502" spans="1:12">
      <x:c r="A4502" s="0" t="s">
        <x:v>2</x:v>
      </x:c>
      <x:c r="B4502" s="0" t="s">
        <x:v>4</x:v>
      </x:c>
      <x:c r="C4502" s="0" t="s">
        <x:v>486</x:v>
      </x:c>
      <x:c r="D4502" s="0" t="s">
        <x:v>487</x:v>
      </x:c>
      <x:c r="E4502" s="0" t="s">
        <x:v>480</x:v>
      </x:c>
      <x:c r="F4502" s="0" t="s">
        <x:v>481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1401</x:v>
      </x:c>
    </x:row>
    <x:row r="4503" spans="1:12">
      <x:c r="A4503" s="0" t="s">
        <x:v>2</x:v>
      </x:c>
      <x:c r="B4503" s="0" t="s">
        <x:v>4</x:v>
      </x:c>
      <x:c r="C4503" s="0" t="s">
        <x:v>486</x:v>
      </x:c>
      <x:c r="D4503" s="0" t="s">
        <x:v>487</x:v>
      </x:c>
      <x:c r="E4503" s="0" t="s">
        <x:v>480</x:v>
      </x:c>
      <x:c r="F4503" s="0" t="s">
        <x:v>481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1732</x:v>
      </x:c>
    </x:row>
    <x:row r="4504" spans="1:12">
      <x:c r="A4504" s="0" t="s">
        <x:v>2</x:v>
      </x:c>
      <x:c r="B4504" s="0" t="s">
        <x:v>4</x:v>
      </x:c>
      <x:c r="C4504" s="0" t="s">
        <x:v>486</x:v>
      </x:c>
      <x:c r="D4504" s="0" t="s">
        <x:v>487</x:v>
      </x:c>
      <x:c r="E4504" s="0" t="s">
        <x:v>480</x:v>
      </x:c>
      <x:c r="F4504" s="0" t="s">
        <x:v>481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89785</x:v>
      </x:c>
    </x:row>
    <x:row r="4505" spans="1:12">
      <x:c r="A4505" s="0" t="s">
        <x:v>2</x:v>
      </x:c>
      <x:c r="B4505" s="0" t="s">
        <x:v>4</x:v>
      </x:c>
      <x:c r="C4505" s="0" t="s">
        <x:v>486</x:v>
      </x:c>
      <x:c r="D4505" s="0" t="s">
        <x:v>487</x:v>
      </x:c>
      <x:c r="E4505" s="0" t="s">
        <x:v>480</x:v>
      </x:c>
      <x:c r="F4505" s="0" t="s">
        <x:v>481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486</x:v>
      </x:c>
      <x:c r="D4506" s="0" t="s">
        <x:v>487</x:v>
      </x:c>
      <x:c r="E4506" s="0" t="s">
        <x:v>480</x:v>
      </x:c>
      <x:c r="F4506" s="0" t="s">
        <x:v>481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486</x:v>
      </x:c>
      <x:c r="D4507" s="0" t="s">
        <x:v>487</x:v>
      </x:c>
      <x:c r="E4507" s="0" t="s">
        <x:v>480</x:v>
      </x:c>
      <x:c r="F4507" s="0" t="s">
        <x:v>481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3</x:v>
      </x:c>
    </x:row>
    <x:row r="4508" spans="1:12">
      <x:c r="A4508" s="0" t="s">
        <x:v>2</x:v>
      </x:c>
      <x:c r="B4508" s="0" t="s">
        <x:v>4</x:v>
      </x:c>
      <x:c r="C4508" s="0" t="s">
        <x:v>486</x:v>
      </x:c>
      <x:c r="D4508" s="0" t="s">
        <x:v>487</x:v>
      </x:c>
      <x:c r="E4508" s="0" t="s">
        <x:v>480</x:v>
      </x:c>
      <x:c r="F4508" s="0" t="s">
        <x:v>481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486</x:v>
      </x:c>
      <x:c r="D4509" s="0" t="s">
        <x:v>487</x:v>
      </x:c>
      <x:c r="E4509" s="0" t="s">
        <x:v>480</x:v>
      </x:c>
      <x:c r="F4509" s="0" t="s">
        <x:v>481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486</x:v>
      </x:c>
      <x:c r="D4510" s="0" t="s">
        <x:v>487</x:v>
      </x:c>
      <x:c r="E4510" s="0" t="s">
        <x:v>480</x:v>
      </x:c>
      <x:c r="F4510" s="0" t="s">
        <x:v>481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17</x:v>
      </x:c>
    </x:row>
    <x:row r="4511" spans="1:12">
      <x:c r="A4511" s="0" t="s">
        <x:v>2</x:v>
      </x:c>
      <x:c r="B4511" s="0" t="s">
        <x:v>4</x:v>
      </x:c>
      <x:c r="C4511" s="0" t="s">
        <x:v>486</x:v>
      </x:c>
      <x:c r="D4511" s="0" t="s">
        <x:v>487</x:v>
      </x:c>
      <x:c r="E4511" s="0" t="s">
        <x:v>480</x:v>
      </x:c>
      <x:c r="F4511" s="0" t="s">
        <x:v>481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486</x:v>
      </x:c>
      <x:c r="D4512" s="0" t="s">
        <x:v>487</x:v>
      </x:c>
      <x:c r="E4512" s="0" t="s">
        <x:v>482</x:v>
      </x:c>
      <x:c r="F4512" s="0" t="s">
        <x:v>483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14084</x:v>
      </x:c>
    </x:row>
    <x:row r="4513" spans="1:12">
      <x:c r="A4513" s="0" t="s">
        <x:v>2</x:v>
      </x:c>
      <x:c r="B4513" s="0" t="s">
        <x:v>4</x:v>
      </x:c>
      <x:c r="C4513" s="0" t="s">
        <x:v>486</x:v>
      </x:c>
      <x:c r="D4513" s="0" t="s">
        <x:v>487</x:v>
      </x:c>
      <x:c r="E4513" s="0" t="s">
        <x:v>482</x:v>
      </x:c>
      <x:c r="F4513" s="0" t="s">
        <x:v>483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385</x:v>
      </x:c>
    </x:row>
    <x:row r="4514" spans="1:12">
      <x:c r="A4514" s="0" t="s">
        <x:v>2</x:v>
      </x:c>
      <x:c r="B4514" s="0" t="s">
        <x:v>4</x:v>
      </x:c>
      <x:c r="C4514" s="0" t="s">
        <x:v>486</x:v>
      </x:c>
      <x:c r="D4514" s="0" t="s">
        <x:v>487</x:v>
      </x:c>
      <x:c r="E4514" s="0" t="s">
        <x:v>482</x:v>
      </x:c>
      <x:c r="F4514" s="0" t="s">
        <x:v>483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486</x:v>
      </x:c>
      <x:c r="D4515" s="0" t="s">
        <x:v>487</x:v>
      </x:c>
      <x:c r="E4515" s="0" t="s">
        <x:v>482</x:v>
      </x:c>
      <x:c r="F4515" s="0" t="s">
        <x:v>483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486</x:v>
      </x:c>
      <x:c r="D4516" s="0" t="s">
        <x:v>487</x:v>
      </x:c>
      <x:c r="E4516" s="0" t="s">
        <x:v>482</x:v>
      </x:c>
      <x:c r="F4516" s="0" t="s">
        <x:v>483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34</x:v>
      </x:c>
    </x:row>
    <x:row r="4517" spans="1:12">
      <x:c r="A4517" s="0" t="s">
        <x:v>2</x:v>
      </x:c>
      <x:c r="B4517" s="0" t="s">
        <x:v>4</x:v>
      </x:c>
      <x:c r="C4517" s="0" t="s">
        <x:v>486</x:v>
      </x:c>
      <x:c r="D4517" s="0" t="s">
        <x:v>487</x:v>
      </x:c>
      <x:c r="E4517" s="0" t="s">
        <x:v>482</x:v>
      </x:c>
      <x:c r="F4517" s="0" t="s">
        <x:v>483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47</x:v>
      </x:c>
    </x:row>
    <x:row r="4518" spans="1:12">
      <x:c r="A4518" s="0" t="s">
        <x:v>2</x:v>
      </x:c>
      <x:c r="B4518" s="0" t="s">
        <x:v>4</x:v>
      </x:c>
      <x:c r="C4518" s="0" t="s">
        <x:v>486</x:v>
      </x:c>
      <x:c r="D4518" s="0" t="s">
        <x:v>487</x:v>
      </x:c>
      <x:c r="E4518" s="0" t="s">
        <x:v>482</x:v>
      </x:c>
      <x:c r="F4518" s="0" t="s">
        <x:v>483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486</x:v>
      </x:c>
      <x:c r="D4519" s="0" t="s">
        <x:v>487</x:v>
      </x:c>
      <x:c r="E4519" s="0" t="s">
        <x:v>482</x:v>
      </x:c>
      <x:c r="F4519" s="0" t="s">
        <x:v>483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45</x:v>
      </x:c>
    </x:row>
    <x:row r="4520" spans="1:12">
      <x:c r="A4520" s="0" t="s">
        <x:v>2</x:v>
      </x:c>
      <x:c r="B4520" s="0" t="s">
        <x:v>4</x:v>
      </x:c>
      <x:c r="C4520" s="0" t="s">
        <x:v>486</x:v>
      </x:c>
      <x:c r="D4520" s="0" t="s">
        <x:v>487</x:v>
      </x:c>
      <x:c r="E4520" s="0" t="s">
        <x:v>482</x:v>
      </x:c>
      <x:c r="F4520" s="0" t="s">
        <x:v>483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71</x:v>
      </x:c>
    </x:row>
    <x:row r="4521" spans="1:12">
      <x:c r="A4521" s="0" t="s">
        <x:v>2</x:v>
      </x:c>
      <x:c r="B4521" s="0" t="s">
        <x:v>4</x:v>
      </x:c>
      <x:c r="C4521" s="0" t="s">
        <x:v>486</x:v>
      </x:c>
      <x:c r="D4521" s="0" t="s">
        <x:v>487</x:v>
      </x:c>
      <x:c r="E4521" s="0" t="s">
        <x:v>482</x:v>
      </x:c>
      <x:c r="F4521" s="0" t="s">
        <x:v>483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486</x:v>
      </x:c>
      <x:c r="D4522" s="0" t="s">
        <x:v>487</x:v>
      </x:c>
      <x:c r="E4522" s="0" t="s">
        <x:v>482</x:v>
      </x:c>
      <x:c r="F4522" s="0" t="s">
        <x:v>483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58</x:v>
      </x:c>
    </x:row>
    <x:row r="4523" spans="1:12">
      <x:c r="A4523" s="0" t="s">
        <x:v>2</x:v>
      </x:c>
      <x:c r="B4523" s="0" t="s">
        <x:v>4</x:v>
      </x:c>
      <x:c r="C4523" s="0" t="s">
        <x:v>486</x:v>
      </x:c>
      <x:c r="D4523" s="0" t="s">
        <x:v>487</x:v>
      </x:c>
      <x:c r="E4523" s="0" t="s">
        <x:v>482</x:v>
      </x:c>
      <x:c r="F4523" s="0" t="s">
        <x:v>483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22</x:v>
      </x:c>
    </x:row>
    <x:row r="4524" spans="1:12">
      <x:c r="A4524" s="0" t="s">
        <x:v>2</x:v>
      </x:c>
      <x:c r="B4524" s="0" t="s">
        <x:v>4</x:v>
      </x:c>
      <x:c r="C4524" s="0" t="s">
        <x:v>486</x:v>
      </x:c>
      <x:c r="D4524" s="0" t="s">
        <x:v>487</x:v>
      </x:c>
      <x:c r="E4524" s="0" t="s">
        <x:v>482</x:v>
      </x:c>
      <x:c r="F4524" s="0" t="s">
        <x:v>483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72</x:v>
      </x:c>
    </x:row>
    <x:row r="4525" spans="1:12">
      <x:c r="A4525" s="0" t="s">
        <x:v>2</x:v>
      </x:c>
      <x:c r="B4525" s="0" t="s">
        <x:v>4</x:v>
      </x:c>
      <x:c r="C4525" s="0" t="s">
        <x:v>486</x:v>
      </x:c>
      <x:c r="D4525" s="0" t="s">
        <x:v>487</x:v>
      </x:c>
      <x:c r="E4525" s="0" t="s">
        <x:v>482</x:v>
      </x:c>
      <x:c r="F4525" s="0" t="s">
        <x:v>483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486</x:v>
      </x:c>
      <x:c r="D4526" s="0" t="s">
        <x:v>487</x:v>
      </x:c>
      <x:c r="E4526" s="0" t="s">
        <x:v>482</x:v>
      </x:c>
      <x:c r="F4526" s="0" t="s">
        <x:v>483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41</x:v>
      </x:c>
    </x:row>
    <x:row r="4527" spans="1:12">
      <x:c r="A4527" s="0" t="s">
        <x:v>2</x:v>
      </x:c>
      <x:c r="B4527" s="0" t="s">
        <x:v>4</x:v>
      </x:c>
      <x:c r="C4527" s="0" t="s">
        <x:v>486</x:v>
      </x:c>
      <x:c r="D4527" s="0" t="s">
        <x:v>487</x:v>
      </x:c>
      <x:c r="E4527" s="0" t="s">
        <x:v>482</x:v>
      </x:c>
      <x:c r="F4527" s="0" t="s">
        <x:v>483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55</x:v>
      </x:c>
    </x:row>
    <x:row r="4528" spans="1:12">
      <x:c r="A4528" s="0" t="s">
        <x:v>2</x:v>
      </x:c>
      <x:c r="B4528" s="0" t="s">
        <x:v>4</x:v>
      </x:c>
      <x:c r="C4528" s="0" t="s">
        <x:v>486</x:v>
      </x:c>
      <x:c r="D4528" s="0" t="s">
        <x:v>487</x:v>
      </x:c>
      <x:c r="E4528" s="0" t="s">
        <x:v>482</x:v>
      </x:c>
      <x:c r="F4528" s="0" t="s">
        <x:v>483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486</x:v>
      </x:c>
      <x:c r="D4529" s="0" t="s">
        <x:v>487</x:v>
      </x:c>
      <x:c r="E4529" s="0" t="s">
        <x:v>482</x:v>
      </x:c>
      <x:c r="F4529" s="0" t="s">
        <x:v>483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</x:v>
      </x:c>
    </x:row>
    <x:row r="4530" spans="1:12">
      <x:c r="A4530" s="0" t="s">
        <x:v>2</x:v>
      </x:c>
      <x:c r="B4530" s="0" t="s">
        <x:v>4</x:v>
      </x:c>
      <x:c r="C4530" s="0" t="s">
        <x:v>486</x:v>
      </x:c>
      <x:c r="D4530" s="0" t="s">
        <x:v>487</x:v>
      </x:c>
      <x:c r="E4530" s="0" t="s">
        <x:v>482</x:v>
      </x:c>
      <x:c r="F4530" s="0" t="s">
        <x:v>483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60</x:v>
      </x:c>
    </x:row>
    <x:row r="4531" spans="1:12">
      <x:c r="A4531" s="0" t="s">
        <x:v>2</x:v>
      </x:c>
      <x:c r="B4531" s="0" t="s">
        <x:v>4</x:v>
      </x:c>
      <x:c r="C4531" s="0" t="s">
        <x:v>486</x:v>
      </x:c>
      <x:c r="D4531" s="0" t="s">
        <x:v>487</x:v>
      </x:c>
      <x:c r="E4531" s="0" t="s">
        <x:v>482</x:v>
      </x:c>
      <x:c r="F4531" s="0" t="s">
        <x:v>483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486</x:v>
      </x:c>
      <x:c r="D4532" s="0" t="s">
        <x:v>487</x:v>
      </x:c>
      <x:c r="E4532" s="0" t="s">
        <x:v>482</x:v>
      </x:c>
      <x:c r="F4532" s="0" t="s">
        <x:v>483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39</x:v>
      </x:c>
    </x:row>
    <x:row r="4533" spans="1:12">
      <x:c r="A4533" s="0" t="s">
        <x:v>2</x:v>
      </x:c>
      <x:c r="B4533" s="0" t="s">
        <x:v>4</x:v>
      </x:c>
      <x:c r="C4533" s="0" t="s">
        <x:v>486</x:v>
      </x:c>
      <x:c r="D4533" s="0" t="s">
        <x:v>487</x:v>
      </x:c>
      <x:c r="E4533" s="0" t="s">
        <x:v>482</x:v>
      </x:c>
      <x:c r="F4533" s="0" t="s">
        <x:v>483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27</x:v>
      </x:c>
    </x:row>
    <x:row r="4534" spans="1:12">
      <x:c r="A4534" s="0" t="s">
        <x:v>2</x:v>
      </x:c>
      <x:c r="B4534" s="0" t="s">
        <x:v>4</x:v>
      </x:c>
      <x:c r="C4534" s="0" t="s">
        <x:v>486</x:v>
      </x:c>
      <x:c r="D4534" s="0" t="s">
        <x:v>487</x:v>
      </x:c>
      <x:c r="E4534" s="0" t="s">
        <x:v>482</x:v>
      </x:c>
      <x:c r="F4534" s="0" t="s">
        <x:v>483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17</x:v>
      </x:c>
    </x:row>
    <x:row r="4535" spans="1:12">
      <x:c r="A4535" s="0" t="s">
        <x:v>2</x:v>
      </x:c>
      <x:c r="B4535" s="0" t="s">
        <x:v>4</x:v>
      </x:c>
      <x:c r="C4535" s="0" t="s">
        <x:v>486</x:v>
      </x:c>
      <x:c r="D4535" s="0" t="s">
        <x:v>487</x:v>
      </x:c>
      <x:c r="E4535" s="0" t="s">
        <x:v>482</x:v>
      </x:c>
      <x:c r="F4535" s="0" t="s">
        <x:v>483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486</x:v>
      </x:c>
      <x:c r="D4536" s="0" t="s">
        <x:v>487</x:v>
      </x:c>
      <x:c r="E4536" s="0" t="s">
        <x:v>482</x:v>
      </x:c>
      <x:c r="F4536" s="0" t="s">
        <x:v>483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486</x:v>
      </x:c>
      <x:c r="D4537" s="0" t="s">
        <x:v>487</x:v>
      </x:c>
      <x:c r="E4537" s="0" t="s">
        <x:v>482</x:v>
      </x:c>
      <x:c r="F4537" s="0" t="s">
        <x:v>483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42</x:v>
      </x:c>
    </x:row>
    <x:row r="4538" spans="1:12">
      <x:c r="A4538" s="0" t="s">
        <x:v>2</x:v>
      </x:c>
      <x:c r="B4538" s="0" t="s">
        <x:v>4</x:v>
      </x:c>
      <x:c r="C4538" s="0" t="s">
        <x:v>486</x:v>
      </x:c>
      <x:c r="D4538" s="0" t="s">
        <x:v>487</x:v>
      </x:c>
      <x:c r="E4538" s="0" t="s">
        <x:v>482</x:v>
      </x:c>
      <x:c r="F4538" s="0" t="s">
        <x:v>483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10</x:v>
      </x:c>
    </x:row>
    <x:row r="4539" spans="1:12">
      <x:c r="A4539" s="0" t="s">
        <x:v>2</x:v>
      </x:c>
      <x:c r="B4539" s="0" t="s">
        <x:v>4</x:v>
      </x:c>
      <x:c r="C4539" s="0" t="s">
        <x:v>486</x:v>
      </x:c>
      <x:c r="D4539" s="0" t="s">
        <x:v>487</x:v>
      </x:c>
      <x:c r="E4539" s="0" t="s">
        <x:v>482</x:v>
      </x:c>
      <x:c r="F4539" s="0" t="s">
        <x:v>483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486</x:v>
      </x:c>
      <x:c r="D4540" s="0" t="s">
        <x:v>487</x:v>
      </x:c>
      <x:c r="E4540" s="0" t="s">
        <x:v>482</x:v>
      </x:c>
      <x:c r="F4540" s="0" t="s">
        <x:v>483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486</x:v>
      </x:c>
      <x:c r="D4541" s="0" t="s">
        <x:v>487</x:v>
      </x:c>
      <x:c r="E4541" s="0" t="s">
        <x:v>482</x:v>
      </x:c>
      <x:c r="F4541" s="0" t="s">
        <x:v>483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10</x:v>
      </x:c>
    </x:row>
    <x:row r="4542" spans="1:12">
      <x:c r="A4542" s="0" t="s">
        <x:v>2</x:v>
      </x:c>
      <x:c r="B4542" s="0" t="s">
        <x:v>4</x:v>
      </x:c>
      <x:c r="C4542" s="0" t="s">
        <x:v>486</x:v>
      </x:c>
      <x:c r="D4542" s="0" t="s">
        <x:v>487</x:v>
      </x:c>
      <x:c r="E4542" s="0" t="s">
        <x:v>482</x:v>
      </x:c>
      <x:c r="F4542" s="0" t="s">
        <x:v>483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22</x:v>
      </x:c>
    </x:row>
    <x:row r="4543" spans="1:12">
      <x:c r="A4543" s="0" t="s">
        <x:v>2</x:v>
      </x:c>
      <x:c r="B4543" s="0" t="s">
        <x:v>4</x:v>
      </x:c>
      <x:c r="C4543" s="0" t="s">
        <x:v>486</x:v>
      </x:c>
      <x:c r="D4543" s="0" t="s">
        <x:v>487</x:v>
      </x:c>
      <x:c r="E4543" s="0" t="s">
        <x:v>482</x:v>
      </x:c>
      <x:c r="F4543" s="0" t="s">
        <x:v>483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486</x:v>
      </x:c>
      <x:c r="D4544" s="0" t="s">
        <x:v>487</x:v>
      </x:c>
      <x:c r="E4544" s="0" t="s">
        <x:v>482</x:v>
      </x:c>
      <x:c r="F4544" s="0" t="s">
        <x:v>483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16</x:v>
      </x:c>
    </x:row>
    <x:row r="4545" spans="1:12">
      <x:c r="A4545" s="0" t="s">
        <x:v>2</x:v>
      </x:c>
      <x:c r="B4545" s="0" t="s">
        <x:v>4</x:v>
      </x:c>
      <x:c r="C4545" s="0" t="s">
        <x:v>486</x:v>
      </x:c>
      <x:c r="D4545" s="0" t="s">
        <x:v>487</x:v>
      </x:c>
      <x:c r="E4545" s="0" t="s">
        <x:v>482</x:v>
      </x:c>
      <x:c r="F4545" s="0" t="s">
        <x:v>483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21</x:v>
      </x:c>
    </x:row>
    <x:row r="4546" spans="1:12">
      <x:c r="A4546" s="0" t="s">
        <x:v>2</x:v>
      </x:c>
      <x:c r="B4546" s="0" t="s">
        <x:v>4</x:v>
      </x:c>
      <x:c r="C4546" s="0" t="s">
        <x:v>486</x:v>
      </x:c>
      <x:c r="D4546" s="0" t="s">
        <x:v>487</x:v>
      </x:c>
      <x:c r="E4546" s="0" t="s">
        <x:v>482</x:v>
      </x:c>
      <x:c r="F4546" s="0" t="s">
        <x:v>483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486</x:v>
      </x:c>
      <x:c r="D4547" s="0" t="s">
        <x:v>487</x:v>
      </x:c>
      <x:c r="E4547" s="0" t="s">
        <x:v>482</x:v>
      </x:c>
      <x:c r="F4547" s="0" t="s">
        <x:v>483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13</x:v>
      </x:c>
    </x:row>
    <x:row r="4548" spans="1:12">
      <x:c r="A4548" s="0" t="s">
        <x:v>2</x:v>
      </x:c>
      <x:c r="B4548" s="0" t="s">
        <x:v>4</x:v>
      </x:c>
      <x:c r="C4548" s="0" t="s">
        <x:v>486</x:v>
      </x:c>
      <x:c r="D4548" s="0" t="s">
        <x:v>487</x:v>
      </x:c>
      <x:c r="E4548" s="0" t="s">
        <x:v>482</x:v>
      </x:c>
      <x:c r="F4548" s="0" t="s">
        <x:v>483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486</x:v>
      </x:c>
      <x:c r="D4549" s="0" t="s">
        <x:v>487</x:v>
      </x:c>
      <x:c r="E4549" s="0" t="s">
        <x:v>482</x:v>
      </x:c>
      <x:c r="F4549" s="0" t="s">
        <x:v>483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486</x:v>
      </x:c>
      <x:c r="D4550" s="0" t="s">
        <x:v>487</x:v>
      </x:c>
      <x:c r="E4550" s="0" t="s">
        <x:v>482</x:v>
      </x:c>
      <x:c r="F4550" s="0" t="s">
        <x:v>483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486</x:v>
      </x:c>
      <x:c r="D4551" s="0" t="s">
        <x:v>487</x:v>
      </x:c>
      <x:c r="E4551" s="0" t="s">
        <x:v>482</x:v>
      </x:c>
      <x:c r="F4551" s="0" t="s">
        <x:v>483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16</x:v>
      </x:c>
    </x:row>
    <x:row r="4552" spans="1:12">
      <x:c r="A4552" s="0" t="s">
        <x:v>2</x:v>
      </x:c>
      <x:c r="B4552" s="0" t="s">
        <x:v>4</x:v>
      </x:c>
      <x:c r="C4552" s="0" t="s">
        <x:v>486</x:v>
      </x:c>
      <x:c r="D4552" s="0" t="s">
        <x:v>487</x:v>
      </x:c>
      <x:c r="E4552" s="0" t="s">
        <x:v>482</x:v>
      </x:c>
      <x:c r="F4552" s="0" t="s">
        <x:v>483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</x:v>
      </x:c>
    </x:row>
    <x:row r="4553" spans="1:12">
      <x:c r="A4553" s="0" t="s">
        <x:v>2</x:v>
      </x:c>
      <x:c r="B4553" s="0" t="s">
        <x:v>4</x:v>
      </x:c>
      <x:c r="C4553" s="0" t="s">
        <x:v>486</x:v>
      </x:c>
      <x:c r="D4553" s="0" t="s">
        <x:v>487</x:v>
      </x:c>
      <x:c r="E4553" s="0" t="s">
        <x:v>482</x:v>
      </x:c>
      <x:c r="F4553" s="0" t="s">
        <x:v>483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93</x:v>
      </x:c>
    </x:row>
    <x:row r="4554" spans="1:12">
      <x:c r="A4554" s="0" t="s">
        <x:v>2</x:v>
      </x:c>
      <x:c r="B4554" s="0" t="s">
        <x:v>4</x:v>
      </x:c>
      <x:c r="C4554" s="0" t="s">
        <x:v>486</x:v>
      </x:c>
      <x:c r="D4554" s="0" t="s">
        <x:v>487</x:v>
      </x:c>
      <x:c r="E4554" s="0" t="s">
        <x:v>482</x:v>
      </x:c>
      <x:c r="F4554" s="0" t="s">
        <x:v>483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486</x:v>
      </x:c>
      <x:c r="D4555" s="0" t="s">
        <x:v>487</x:v>
      </x:c>
      <x:c r="E4555" s="0" t="s">
        <x:v>482</x:v>
      </x:c>
      <x:c r="F4555" s="0" t="s">
        <x:v>483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21</x:v>
      </x:c>
    </x:row>
    <x:row r="4556" spans="1:12">
      <x:c r="A4556" s="0" t="s">
        <x:v>2</x:v>
      </x:c>
      <x:c r="B4556" s="0" t="s">
        <x:v>4</x:v>
      </x:c>
      <x:c r="C4556" s="0" t="s">
        <x:v>486</x:v>
      </x:c>
      <x:c r="D4556" s="0" t="s">
        <x:v>487</x:v>
      </x:c>
      <x:c r="E4556" s="0" t="s">
        <x:v>482</x:v>
      </x:c>
      <x:c r="F4556" s="0" t="s">
        <x:v>483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33</x:v>
      </x:c>
    </x:row>
    <x:row r="4557" spans="1:12">
      <x:c r="A4557" s="0" t="s">
        <x:v>2</x:v>
      </x:c>
      <x:c r="B4557" s="0" t="s">
        <x:v>4</x:v>
      </x:c>
      <x:c r="C4557" s="0" t="s">
        <x:v>486</x:v>
      </x:c>
      <x:c r="D4557" s="0" t="s">
        <x:v>487</x:v>
      </x:c>
      <x:c r="E4557" s="0" t="s">
        <x:v>482</x:v>
      </x:c>
      <x:c r="F4557" s="0" t="s">
        <x:v>483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31</x:v>
      </x:c>
    </x:row>
    <x:row r="4558" spans="1:12">
      <x:c r="A4558" s="0" t="s">
        <x:v>2</x:v>
      </x:c>
      <x:c r="B4558" s="0" t="s">
        <x:v>4</x:v>
      </x:c>
      <x:c r="C4558" s="0" t="s">
        <x:v>486</x:v>
      </x:c>
      <x:c r="D4558" s="0" t="s">
        <x:v>487</x:v>
      </x:c>
      <x:c r="E4558" s="0" t="s">
        <x:v>482</x:v>
      </x:c>
      <x:c r="F4558" s="0" t="s">
        <x:v>483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486</x:v>
      </x:c>
      <x:c r="D4559" s="0" t="s">
        <x:v>487</x:v>
      </x:c>
      <x:c r="E4559" s="0" t="s">
        <x:v>482</x:v>
      </x:c>
      <x:c r="F4559" s="0" t="s">
        <x:v>483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486</x:v>
      </x:c>
      <x:c r="D4560" s="0" t="s">
        <x:v>487</x:v>
      </x:c>
      <x:c r="E4560" s="0" t="s">
        <x:v>482</x:v>
      </x:c>
      <x:c r="F4560" s="0" t="s">
        <x:v>483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486</x:v>
      </x:c>
      <x:c r="D4561" s="0" t="s">
        <x:v>487</x:v>
      </x:c>
      <x:c r="E4561" s="0" t="s">
        <x:v>482</x:v>
      </x:c>
      <x:c r="F4561" s="0" t="s">
        <x:v>483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486</x:v>
      </x:c>
      <x:c r="D4562" s="0" t="s">
        <x:v>487</x:v>
      </x:c>
      <x:c r="E4562" s="0" t="s">
        <x:v>482</x:v>
      </x:c>
      <x:c r="F4562" s="0" t="s">
        <x:v>483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486</x:v>
      </x:c>
      <x:c r="D4563" s="0" t="s">
        <x:v>487</x:v>
      </x:c>
      <x:c r="E4563" s="0" t="s">
        <x:v>482</x:v>
      </x:c>
      <x:c r="F4563" s="0" t="s">
        <x:v>483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89</x:v>
      </x:c>
    </x:row>
    <x:row r="4564" spans="1:12">
      <x:c r="A4564" s="0" t="s">
        <x:v>2</x:v>
      </x:c>
      <x:c r="B4564" s="0" t="s">
        <x:v>4</x:v>
      </x:c>
      <x:c r="C4564" s="0" t="s">
        <x:v>486</x:v>
      </x:c>
      <x:c r="D4564" s="0" t="s">
        <x:v>487</x:v>
      </x:c>
      <x:c r="E4564" s="0" t="s">
        <x:v>482</x:v>
      </x:c>
      <x:c r="F4564" s="0" t="s">
        <x:v>483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486</x:v>
      </x:c>
      <x:c r="D4565" s="0" t="s">
        <x:v>487</x:v>
      </x:c>
      <x:c r="E4565" s="0" t="s">
        <x:v>482</x:v>
      </x:c>
      <x:c r="F4565" s="0" t="s">
        <x:v>483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5</x:v>
      </x:c>
    </x:row>
    <x:row r="4566" spans="1:12">
      <x:c r="A4566" s="0" t="s">
        <x:v>2</x:v>
      </x:c>
      <x:c r="B4566" s="0" t="s">
        <x:v>4</x:v>
      </x:c>
      <x:c r="C4566" s="0" t="s">
        <x:v>486</x:v>
      </x:c>
      <x:c r="D4566" s="0" t="s">
        <x:v>487</x:v>
      </x:c>
      <x:c r="E4566" s="0" t="s">
        <x:v>482</x:v>
      </x:c>
      <x:c r="F4566" s="0" t="s">
        <x:v>483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24</x:v>
      </x:c>
    </x:row>
    <x:row r="4567" spans="1:12">
      <x:c r="A4567" s="0" t="s">
        <x:v>2</x:v>
      </x:c>
      <x:c r="B4567" s="0" t="s">
        <x:v>4</x:v>
      </x:c>
      <x:c r="C4567" s="0" t="s">
        <x:v>486</x:v>
      </x:c>
      <x:c r="D4567" s="0" t="s">
        <x:v>487</x:v>
      </x:c>
      <x:c r="E4567" s="0" t="s">
        <x:v>482</x:v>
      </x:c>
      <x:c r="F4567" s="0" t="s">
        <x:v>483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33</x:v>
      </x:c>
    </x:row>
    <x:row r="4568" spans="1:12">
      <x:c r="A4568" s="0" t="s">
        <x:v>2</x:v>
      </x:c>
      <x:c r="B4568" s="0" t="s">
        <x:v>4</x:v>
      </x:c>
      <x:c r="C4568" s="0" t="s">
        <x:v>486</x:v>
      </x:c>
      <x:c r="D4568" s="0" t="s">
        <x:v>487</x:v>
      </x:c>
      <x:c r="E4568" s="0" t="s">
        <x:v>482</x:v>
      </x:c>
      <x:c r="F4568" s="0" t="s">
        <x:v>483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486</x:v>
      </x:c>
      <x:c r="D4569" s="0" t="s">
        <x:v>487</x:v>
      </x:c>
      <x:c r="E4569" s="0" t="s">
        <x:v>482</x:v>
      </x:c>
      <x:c r="F4569" s="0" t="s">
        <x:v>483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486</x:v>
      </x:c>
      <x:c r="D4570" s="0" t="s">
        <x:v>487</x:v>
      </x:c>
      <x:c r="E4570" s="0" t="s">
        <x:v>482</x:v>
      </x:c>
      <x:c r="F4570" s="0" t="s">
        <x:v>483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82</x:v>
      </x:c>
    </x:row>
    <x:row r="4571" spans="1:12">
      <x:c r="A4571" s="0" t="s">
        <x:v>2</x:v>
      </x:c>
      <x:c r="B4571" s="0" t="s">
        <x:v>4</x:v>
      </x:c>
      <x:c r="C4571" s="0" t="s">
        <x:v>486</x:v>
      </x:c>
      <x:c r="D4571" s="0" t="s">
        <x:v>487</x:v>
      </x:c>
      <x:c r="E4571" s="0" t="s">
        <x:v>482</x:v>
      </x:c>
      <x:c r="F4571" s="0" t="s">
        <x:v>483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29</x:v>
      </x:c>
    </x:row>
    <x:row r="4572" spans="1:12">
      <x:c r="A4572" s="0" t="s">
        <x:v>2</x:v>
      </x:c>
      <x:c r="B4572" s="0" t="s">
        <x:v>4</x:v>
      </x:c>
      <x:c r="C4572" s="0" t="s">
        <x:v>486</x:v>
      </x:c>
      <x:c r="D4572" s="0" t="s">
        <x:v>487</x:v>
      </x:c>
      <x:c r="E4572" s="0" t="s">
        <x:v>482</x:v>
      </x:c>
      <x:c r="F4572" s="0" t="s">
        <x:v>483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486</x:v>
      </x:c>
      <x:c r="D4573" s="0" t="s">
        <x:v>487</x:v>
      </x:c>
      <x:c r="E4573" s="0" t="s">
        <x:v>482</x:v>
      </x:c>
      <x:c r="F4573" s="0" t="s">
        <x:v>483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26</x:v>
      </x:c>
    </x:row>
    <x:row r="4574" spans="1:12">
      <x:c r="A4574" s="0" t="s">
        <x:v>2</x:v>
      </x:c>
      <x:c r="B4574" s="0" t="s">
        <x:v>4</x:v>
      </x:c>
      <x:c r="C4574" s="0" t="s">
        <x:v>486</x:v>
      </x:c>
      <x:c r="D4574" s="0" t="s">
        <x:v>487</x:v>
      </x:c>
      <x:c r="E4574" s="0" t="s">
        <x:v>482</x:v>
      </x:c>
      <x:c r="F4574" s="0" t="s">
        <x:v>483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95</x:v>
      </x:c>
    </x:row>
    <x:row r="4575" spans="1:12">
      <x:c r="A4575" s="0" t="s">
        <x:v>2</x:v>
      </x:c>
      <x:c r="B4575" s="0" t="s">
        <x:v>4</x:v>
      </x:c>
      <x:c r="C4575" s="0" t="s">
        <x:v>486</x:v>
      </x:c>
      <x:c r="D4575" s="0" t="s">
        <x:v>487</x:v>
      </x:c>
      <x:c r="E4575" s="0" t="s">
        <x:v>482</x:v>
      </x:c>
      <x:c r="F4575" s="0" t="s">
        <x:v>483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486</x:v>
      </x:c>
      <x:c r="D4576" s="0" t="s">
        <x:v>487</x:v>
      </x:c>
      <x:c r="E4576" s="0" t="s">
        <x:v>482</x:v>
      </x:c>
      <x:c r="F4576" s="0" t="s">
        <x:v>483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37</x:v>
      </x:c>
    </x:row>
    <x:row r="4577" spans="1:12">
      <x:c r="A4577" s="0" t="s">
        <x:v>2</x:v>
      </x:c>
      <x:c r="B4577" s="0" t="s">
        <x:v>4</x:v>
      </x:c>
      <x:c r="C4577" s="0" t="s">
        <x:v>486</x:v>
      </x:c>
      <x:c r="D4577" s="0" t="s">
        <x:v>487</x:v>
      </x:c>
      <x:c r="E4577" s="0" t="s">
        <x:v>482</x:v>
      </x:c>
      <x:c r="F4577" s="0" t="s">
        <x:v>483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486</x:v>
      </x:c>
      <x:c r="D4578" s="0" t="s">
        <x:v>487</x:v>
      </x:c>
      <x:c r="E4578" s="0" t="s">
        <x:v>482</x:v>
      </x:c>
      <x:c r="F4578" s="0" t="s">
        <x:v>483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</x:v>
      </x:c>
    </x:row>
    <x:row r="4579" spans="1:12">
      <x:c r="A4579" s="0" t="s">
        <x:v>2</x:v>
      </x:c>
      <x:c r="B4579" s="0" t="s">
        <x:v>4</x:v>
      </x:c>
      <x:c r="C4579" s="0" t="s">
        <x:v>486</x:v>
      </x:c>
      <x:c r="D4579" s="0" t="s">
        <x:v>487</x:v>
      </x:c>
      <x:c r="E4579" s="0" t="s">
        <x:v>482</x:v>
      </x:c>
      <x:c r="F4579" s="0" t="s">
        <x:v>483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486</x:v>
      </x:c>
      <x:c r="D4580" s="0" t="s">
        <x:v>487</x:v>
      </x:c>
      <x:c r="E4580" s="0" t="s">
        <x:v>482</x:v>
      </x:c>
      <x:c r="F4580" s="0" t="s">
        <x:v>483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486</x:v>
      </x:c>
      <x:c r="D4581" s="0" t="s">
        <x:v>487</x:v>
      </x:c>
      <x:c r="E4581" s="0" t="s">
        <x:v>482</x:v>
      </x:c>
      <x:c r="F4581" s="0" t="s">
        <x:v>483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486</x:v>
      </x:c>
      <x:c r="D4582" s="0" t="s">
        <x:v>487</x:v>
      </x:c>
      <x:c r="E4582" s="0" t="s">
        <x:v>482</x:v>
      </x:c>
      <x:c r="F4582" s="0" t="s">
        <x:v>483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21</x:v>
      </x:c>
    </x:row>
    <x:row r="4583" spans="1:12">
      <x:c r="A4583" s="0" t="s">
        <x:v>2</x:v>
      </x:c>
      <x:c r="B4583" s="0" t="s">
        <x:v>4</x:v>
      </x:c>
      <x:c r="C4583" s="0" t="s">
        <x:v>486</x:v>
      </x:c>
      <x:c r="D4583" s="0" t="s">
        <x:v>487</x:v>
      </x:c>
      <x:c r="E4583" s="0" t="s">
        <x:v>482</x:v>
      </x:c>
      <x:c r="F4583" s="0" t="s">
        <x:v>483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25</x:v>
      </x:c>
    </x:row>
    <x:row r="4584" spans="1:12">
      <x:c r="A4584" s="0" t="s">
        <x:v>2</x:v>
      </x:c>
      <x:c r="B4584" s="0" t="s">
        <x:v>4</x:v>
      </x:c>
      <x:c r="C4584" s="0" t="s">
        <x:v>486</x:v>
      </x:c>
      <x:c r="D4584" s="0" t="s">
        <x:v>487</x:v>
      </x:c>
      <x:c r="E4584" s="0" t="s">
        <x:v>482</x:v>
      </x:c>
      <x:c r="F4584" s="0" t="s">
        <x:v>483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486</x:v>
      </x:c>
      <x:c r="D4585" s="0" t="s">
        <x:v>487</x:v>
      </x:c>
      <x:c r="E4585" s="0" t="s">
        <x:v>482</x:v>
      </x:c>
      <x:c r="F4585" s="0" t="s">
        <x:v>483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486</x:v>
      </x:c>
      <x:c r="D4586" s="0" t="s">
        <x:v>487</x:v>
      </x:c>
      <x:c r="E4586" s="0" t="s">
        <x:v>482</x:v>
      </x:c>
      <x:c r="F4586" s="0" t="s">
        <x:v>483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33</x:v>
      </x:c>
    </x:row>
    <x:row r="4587" spans="1:12">
      <x:c r="A4587" s="0" t="s">
        <x:v>2</x:v>
      </x:c>
      <x:c r="B4587" s="0" t="s">
        <x:v>4</x:v>
      </x:c>
      <x:c r="C4587" s="0" t="s">
        <x:v>486</x:v>
      </x:c>
      <x:c r="D4587" s="0" t="s">
        <x:v>487</x:v>
      </x:c>
      <x:c r="E4587" s="0" t="s">
        <x:v>482</x:v>
      </x:c>
      <x:c r="F4587" s="0" t="s">
        <x:v>483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486</x:v>
      </x:c>
      <x:c r="D4588" s="0" t="s">
        <x:v>487</x:v>
      </x:c>
      <x:c r="E4588" s="0" t="s">
        <x:v>482</x:v>
      </x:c>
      <x:c r="F4588" s="0" t="s">
        <x:v>483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486</x:v>
      </x:c>
      <x:c r="D4589" s="0" t="s">
        <x:v>487</x:v>
      </x:c>
      <x:c r="E4589" s="0" t="s">
        <x:v>482</x:v>
      </x:c>
      <x:c r="F4589" s="0" t="s">
        <x:v>483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486</x:v>
      </x:c>
      <x:c r="D4590" s="0" t="s">
        <x:v>487</x:v>
      </x:c>
      <x:c r="E4590" s="0" t="s">
        <x:v>482</x:v>
      </x:c>
      <x:c r="F4590" s="0" t="s">
        <x:v>483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486</x:v>
      </x:c>
      <x:c r="D4591" s="0" t="s">
        <x:v>487</x:v>
      </x:c>
      <x:c r="E4591" s="0" t="s">
        <x:v>482</x:v>
      </x:c>
      <x:c r="F4591" s="0" t="s">
        <x:v>483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486</x:v>
      </x:c>
      <x:c r="D4592" s="0" t="s">
        <x:v>487</x:v>
      </x:c>
      <x:c r="E4592" s="0" t="s">
        <x:v>482</x:v>
      </x:c>
      <x:c r="F4592" s="0" t="s">
        <x:v>483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486</x:v>
      </x:c>
      <x:c r="D4593" s="0" t="s">
        <x:v>487</x:v>
      </x:c>
      <x:c r="E4593" s="0" t="s">
        <x:v>482</x:v>
      </x:c>
      <x:c r="F4593" s="0" t="s">
        <x:v>483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18</x:v>
      </x:c>
    </x:row>
    <x:row r="4594" spans="1:12">
      <x:c r="A4594" s="0" t="s">
        <x:v>2</x:v>
      </x:c>
      <x:c r="B4594" s="0" t="s">
        <x:v>4</x:v>
      </x:c>
      <x:c r="C4594" s="0" t="s">
        <x:v>486</x:v>
      </x:c>
      <x:c r="D4594" s="0" t="s">
        <x:v>487</x:v>
      </x:c>
      <x:c r="E4594" s="0" t="s">
        <x:v>482</x:v>
      </x:c>
      <x:c r="F4594" s="0" t="s">
        <x:v>483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40</x:v>
      </x:c>
    </x:row>
    <x:row r="4595" spans="1:12">
      <x:c r="A4595" s="0" t="s">
        <x:v>2</x:v>
      </x:c>
      <x:c r="B4595" s="0" t="s">
        <x:v>4</x:v>
      </x:c>
      <x:c r="C4595" s="0" t="s">
        <x:v>486</x:v>
      </x:c>
      <x:c r="D4595" s="0" t="s">
        <x:v>487</x:v>
      </x:c>
      <x:c r="E4595" s="0" t="s">
        <x:v>482</x:v>
      </x:c>
      <x:c r="F4595" s="0" t="s">
        <x:v>483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486</x:v>
      </x:c>
      <x:c r="D4596" s="0" t="s">
        <x:v>487</x:v>
      </x:c>
      <x:c r="E4596" s="0" t="s">
        <x:v>482</x:v>
      </x:c>
      <x:c r="F4596" s="0" t="s">
        <x:v>483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486</x:v>
      </x:c>
      <x:c r="D4597" s="0" t="s">
        <x:v>487</x:v>
      </x:c>
      <x:c r="E4597" s="0" t="s">
        <x:v>482</x:v>
      </x:c>
      <x:c r="F4597" s="0" t="s">
        <x:v>483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6</x:v>
      </x:c>
    </x:row>
    <x:row r="4598" spans="1:12">
      <x:c r="A4598" s="0" t="s">
        <x:v>2</x:v>
      </x:c>
      <x:c r="B4598" s="0" t="s">
        <x:v>4</x:v>
      </x:c>
      <x:c r="C4598" s="0" t="s">
        <x:v>486</x:v>
      </x:c>
      <x:c r="D4598" s="0" t="s">
        <x:v>487</x:v>
      </x:c>
      <x:c r="E4598" s="0" t="s">
        <x:v>482</x:v>
      </x:c>
      <x:c r="F4598" s="0" t="s">
        <x:v>483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14</x:v>
      </x:c>
    </x:row>
    <x:row r="4599" spans="1:12">
      <x:c r="A4599" s="0" t="s">
        <x:v>2</x:v>
      </x:c>
      <x:c r="B4599" s="0" t="s">
        <x:v>4</x:v>
      </x:c>
      <x:c r="C4599" s="0" t="s">
        <x:v>486</x:v>
      </x:c>
      <x:c r="D4599" s="0" t="s">
        <x:v>487</x:v>
      </x:c>
      <x:c r="E4599" s="0" t="s">
        <x:v>482</x:v>
      </x:c>
      <x:c r="F4599" s="0" t="s">
        <x:v>483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486</x:v>
      </x:c>
      <x:c r="D4600" s="0" t="s">
        <x:v>487</x:v>
      </x:c>
      <x:c r="E4600" s="0" t="s">
        <x:v>482</x:v>
      </x:c>
      <x:c r="F4600" s="0" t="s">
        <x:v>483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486</x:v>
      </x:c>
      <x:c r="D4601" s="0" t="s">
        <x:v>487</x:v>
      </x:c>
      <x:c r="E4601" s="0" t="s">
        <x:v>482</x:v>
      </x:c>
      <x:c r="F4601" s="0" t="s">
        <x:v>483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26</x:v>
      </x:c>
    </x:row>
    <x:row r="4602" spans="1:12">
      <x:c r="A4602" s="0" t="s">
        <x:v>2</x:v>
      </x:c>
      <x:c r="B4602" s="0" t="s">
        <x:v>4</x:v>
      </x:c>
      <x:c r="C4602" s="0" t="s">
        <x:v>486</x:v>
      </x:c>
      <x:c r="D4602" s="0" t="s">
        <x:v>487</x:v>
      </x:c>
      <x:c r="E4602" s="0" t="s">
        <x:v>482</x:v>
      </x:c>
      <x:c r="F4602" s="0" t="s">
        <x:v>483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14</x:v>
      </x:c>
    </x:row>
    <x:row r="4603" spans="1:12">
      <x:c r="A4603" s="0" t="s">
        <x:v>2</x:v>
      </x:c>
      <x:c r="B4603" s="0" t="s">
        <x:v>4</x:v>
      </x:c>
      <x:c r="C4603" s="0" t="s">
        <x:v>486</x:v>
      </x:c>
      <x:c r="D4603" s="0" t="s">
        <x:v>487</x:v>
      </x:c>
      <x:c r="E4603" s="0" t="s">
        <x:v>482</x:v>
      </x:c>
      <x:c r="F4603" s="0" t="s">
        <x:v>483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486</x:v>
      </x:c>
      <x:c r="D4604" s="0" t="s">
        <x:v>487</x:v>
      </x:c>
      <x:c r="E4604" s="0" t="s">
        <x:v>482</x:v>
      </x:c>
      <x:c r="F4604" s="0" t="s">
        <x:v>483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486</x:v>
      </x:c>
      <x:c r="D4605" s="0" t="s">
        <x:v>487</x:v>
      </x:c>
      <x:c r="E4605" s="0" t="s">
        <x:v>482</x:v>
      </x:c>
      <x:c r="F4605" s="0" t="s">
        <x:v>483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12</x:v>
      </x:c>
    </x:row>
    <x:row r="4606" spans="1:12">
      <x:c r="A4606" s="0" t="s">
        <x:v>2</x:v>
      </x:c>
      <x:c r="B4606" s="0" t="s">
        <x:v>4</x:v>
      </x:c>
      <x:c r="C4606" s="0" t="s">
        <x:v>486</x:v>
      </x:c>
      <x:c r="D4606" s="0" t="s">
        <x:v>487</x:v>
      </x:c>
      <x:c r="E4606" s="0" t="s">
        <x:v>482</x:v>
      </x:c>
      <x:c r="F4606" s="0" t="s">
        <x:v>483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6</x:v>
      </x:c>
    </x:row>
    <x:row r="4607" spans="1:12">
      <x:c r="A4607" s="0" t="s">
        <x:v>2</x:v>
      </x:c>
      <x:c r="B4607" s="0" t="s">
        <x:v>4</x:v>
      </x:c>
      <x:c r="C4607" s="0" t="s">
        <x:v>486</x:v>
      </x:c>
      <x:c r="D4607" s="0" t="s">
        <x:v>487</x:v>
      </x:c>
      <x:c r="E4607" s="0" t="s">
        <x:v>482</x:v>
      </x:c>
      <x:c r="F4607" s="0" t="s">
        <x:v>483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66</x:v>
      </x:c>
    </x:row>
    <x:row r="4608" spans="1:12">
      <x:c r="A4608" s="0" t="s">
        <x:v>2</x:v>
      </x:c>
      <x:c r="B4608" s="0" t="s">
        <x:v>4</x:v>
      </x:c>
      <x:c r="C4608" s="0" t="s">
        <x:v>486</x:v>
      </x:c>
      <x:c r="D4608" s="0" t="s">
        <x:v>487</x:v>
      </x:c>
      <x:c r="E4608" s="0" t="s">
        <x:v>482</x:v>
      </x:c>
      <x:c r="F4608" s="0" t="s">
        <x:v>483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486</x:v>
      </x:c>
      <x:c r="D4609" s="0" t="s">
        <x:v>487</x:v>
      </x:c>
      <x:c r="E4609" s="0" t="s">
        <x:v>482</x:v>
      </x:c>
      <x:c r="F4609" s="0" t="s">
        <x:v>483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20</x:v>
      </x:c>
    </x:row>
    <x:row r="4610" spans="1:12">
      <x:c r="A4610" s="0" t="s">
        <x:v>2</x:v>
      </x:c>
      <x:c r="B4610" s="0" t="s">
        <x:v>4</x:v>
      </x:c>
      <x:c r="C4610" s="0" t="s">
        <x:v>486</x:v>
      </x:c>
      <x:c r="D4610" s="0" t="s">
        <x:v>487</x:v>
      </x:c>
      <x:c r="E4610" s="0" t="s">
        <x:v>482</x:v>
      </x:c>
      <x:c r="F4610" s="0" t="s">
        <x:v>483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5</x:v>
      </x:c>
    </x:row>
    <x:row r="4611" spans="1:12">
      <x:c r="A4611" s="0" t="s">
        <x:v>2</x:v>
      </x:c>
      <x:c r="B4611" s="0" t="s">
        <x:v>4</x:v>
      </x:c>
      <x:c r="C4611" s="0" t="s">
        <x:v>486</x:v>
      </x:c>
      <x:c r="D4611" s="0" t="s">
        <x:v>487</x:v>
      </x:c>
      <x:c r="E4611" s="0" t="s">
        <x:v>482</x:v>
      </x:c>
      <x:c r="F4611" s="0" t="s">
        <x:v>483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65</x:v>
      </x:c>
    </x:row>
    <x:row r="4612" spans="1:12">
      <x:c r="A4612" s="0" t="s">
        <x:v>2</x:v>
      </x:c>
      <x:c r="B4612" s="0" t="s">
        <x:v>4</x:v>
      </x:c>
      <x:c r="C4612" s="0" t="s">
        <x:v>486</x:v>
      </x:c>
      <x:c r="D4612" s="0" t="s">
        <x:v>487</x:v>
      </x:c>
      <x:c r="E4612" s="0" t="s">
        <x:v>482</x:v>
      </x:c>
      <x:c r="F4612" s="0" t="s">
        <x:v>483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8</x:v>
      </x:c>
    </x:row>
    <x:row r="4613" spans="1:12">
      <x:c r="A4613" s="0" t="s">
        <x:v>2</x:v>
      </x:c>
      <x:c r="B4613" s="0" t="s">
        <x:v>4</x:v>
      </x:c>
      <x:c r="C4613" s="0" t="s">
        <x:v>486</x:v>
      </x:c>
      <x:c r="D4613" s="0" t="s">
        <x:v>487</x:v>
      </x:c>
      <x:c r="E4613" s="0" t="s">
        <x:v>482</x:v>
      </x:c>
      <x:c r="F4613" s="0" t="s">
        <x:v>483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10</x:v>
      </x:c>
    </x:row>
    <x:row r="4614" spans="1:12">
      <x:c r="A4614" s="0" t="s">
        <x:v>2</x:v>
      </x:c>
      <x:c r="B4614" s="0" t="s">
        <x:v>4</x:v>
      </x:c>
      <x:c r="C4614" s="0" t="s">
        <x:v>486</x:v>
      </x:c>
      <x:c r="D4614" s="0" t="s">
        <x:v>487</x:v>
      </x:c>
      <x:c r="E4614" s="0" t="s">
        <x:v>482</x:v>
      </x:c>
      <x:c r="F4614" s="0" t="s">
        <x:v>483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9</x:v>
      </x:c>
    </x:row>
    <x:row r="4615" spans="1:12">
      <x:c r="A4615" s="0" t="s">
        <x:v>2</x:v>
      </x:c>
      <x:c r="B4615" s="0" t="s">
        <x:v>4</x:v>
      </x:c>
      <x:c r="C4615" s="0" t="s">
        <x:v>486</x:v>
      </x:c>
      <x:c r="D4615" s="0" t="s">
        <x:v>487</x:v>
      </x:c>
      <x:c r="E4615" s="0" t="s">
        <x:v>482</x:v>
      </x:c>
      <x:c r="F4615" s="0" t="s">
        <x:v>483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25</x:v>
      </x:c>
    </x:row>
    <x:row r="4616" spans="1:12">
      <x:c r="A4616" s="0" t="s">
        <x:v>2</x:v>
      </x:c>
      <x:c r="B4616" s="0" t="s">
        <x:v>4</x:v>
      </x:c>
      <x:c r="C4616" s="0" t="s">
        <x:v>486</x:v>
      </x:c>
      <x:c r="D4616" s="0" t="s">
        <x:v>487</x:v>
      </x:c>
      <x:c r="E4616" s="0" t="s">
        <x:v>482</x:v>
      </x:c>
      <x:c r="F4616" s="0" t="s">
        <x:v>483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36</x:v>
      </x:c>
    </x:row>
    <x:row r="4617" spans="1:12">
      <x:c r="A4617" s="0" t="s">
        <x:v>2</x:v>
      </x:c>
      <x:c r="B4617" s="0" t="s">
        <x:v>4</x:v>
      </x:c>
      <x:c r="C4617" s="0" t="s">
        <x:v>486</x:v>
      </x:c>
      <x:c r="D4617" s="0" t="s">
        <x:v>487</x:v>
      </x:c>
      <x:c r="E4617" s="0" t="s">
        <x:v>482</x:v>
      </x:c>
      <x:c r="F4617" s="0" t="s">
        <x:v>483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486</x:v>
      </x:c>
      <x:c r="D4618" s="0" t="s">
        <x:v>487</x:v>
      </x:c>
      <x:c r="E4618" s="0" t="s">
        <x:v>482</x:v>
      </x:c>
      <x:c r="F4618" s="0" t="s">
        <x:v>483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6</x:v>
      </x:c>
    </x:row>
    <x:row r="4619" spans="1:12">
      <x:c r="A4619" s="0" t="s">
        <x:v>2</x:v>
      </x:c>
      <x:c r="B4619" s="0" t="s">
        <x:v>4</x:v>
      </x:c>
      <x:c r="C4619" s="0" t="s">
        <x:v>486</x:v>
      </x:c>
      <x:c r="D4619" s="0" t="s">
        <x:v>487</x:v>
      </x:c>
      <x:c r="E4619" s="0" t="s">
        <x:v>482</x:v>
      </x:c>
      <x:c r="F4619" s="0" t="s">
        <x:v>483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</x:v>
      </x:c>
    </x:row>
    <x:row r="4620" spans="1:12">
      <x:c r="A4620" s="0" t="s">
        <x:v>2</x:v>
      </x:c>
      <x:c r="B4620" s="0" t="s">
        <x:v>4</x:v>
      </x:c>
      <x:c r="C4620" s="0" t="s">
        <x:v>486</x:v>
      </x:c>
      <x:c r="D4620" s="0" t="s">
        <x:v>487</x:v>
      </x:c>
      <x:c r="E4620" s="0" t="s">
        <x:v>482</x:v>
      </x:c>
      <x:c r="F4620" s="0" t="s">
        <x:v>483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16</x:v>
      </x:c>
    </x:row>
    <x:row r="4621" spans="1:12">
      <x:c r="A4621" s="0" t="s">
        <x:v>2</x:v>
      </x:c>
      <x:c r="B4621" s="0" t="s">
        <x:v>4</x:v>
      </x:c>
      <x:c r="C4621" s="0" t="s">
        <x:v>486</x:v>
      </x:c>
      <x:c r="D4621" s="0" t="s">
        <x:v>487</x:v>
      </x:c>
      <x:c r="E4621" s="0" t="s">
        <x:v>482</x:v>
      </x:c>
      <x:c r="F4621" s="0" t="s">
        <x:v>483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486</x:v>
      </x:c>
      <x:c r="D4622" s="0" t="s">
        <x:v>487</x:v>
      </x:c>
      <x:c r="E4622" s="0" t="s">
        <x:v>482</x:v>
      </x:c>
      <x:c r="F4622" s="0" t="s">
        <x:v>483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22</x:v>
      </x:c>
    </x:row>
    <x:row r="4623" spans="1:12">
      <x:c r="A4623" s="0" t="s">
        <x:v>2</x:v>
      </x:c>
      <x:c r="B4623" s="0" t="s">
        <x:v>4</x:v>
      </x:c>
      <x:c r="C4623" s="0" t="s">
        <x:v>486</x:v>
      </x:c>
      <x:c r="D4623" s="0" t="s">
        <x:v>487</x:v>
      </x:c>
      <x:c r="E4623" s="0" t="s">
        <x:v>482</x:v>
      </x:c>
      <x:c r="F4623" s="0" t="s">
        <x:v>483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486</x:v>
      </x:c>
      <x:c r="D4624" s="0" t="s">
        <x:v>487</x:v>
      </x:c>
      <x:c r="E4624" s="0" t="s">
        <x:v>482</x:v>
      </x:c>
      <x:c r="F4624" s="0" t="s">
        <x:v>483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</x:v>
      </x:c>
    </x:row>
    <x:row r="4625" spans="1:12">
      <x:c r="A4625" s="0" t="s">
        <x:v>2</x:v>
      </x:c>
      <x:c r="B4625" s="0" t="s">
        <x:v>4</x:v>
      </x:c>
      <x:c r="C4625" s="0" t="s">
        <x:v>486</x:v>
      </x:c>
      <x:c r="D4625" s="0" t="s">
        <x:v>487</x:v>
      </x:c>
      <x:c r="E4625" s="0" t="s">
        <x:v>482</x:v>
      </x:c>
      <x:c r="F4625" s="0" t="s">
        <x:v>483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486</x:v>
      </x:c>
      <x:c r="D4626" s="0" t="s">
        <x:v>487</x:v>
      </x:c>
      <x:c r="E4626" s="0" t="s">
        <x:v>482</x:v>
      </x:c>
      <x:c r="F4626" s="0" t="s">
        <x:v>483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18</x:v>
      </x:c>
    </x:row>
    <x:row r="4627" spans="1:12">
      <x:c r="A4627" s="0" t="s">
        <x:v>2</x:v>
      </x:c>
      <x:c r="B4627" s="0" t="s">
        <x:v>4</x:v>
      </x:c>
      <x:c r="C4627" s="0" t="s">
        <x:v>486</x:v>
      </x:c>
      <x:c r="D4627" s="0" t="s">
        <x:v>487</x:v>
      </x:c>
      <x:c r="E4627" s="0" t="s">
        <x:v>482</x:v>
      </x:c>
      <x:c r="F4627" s="0" t="s">
        <x:v>483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6</x:v>
      </x:c>
    </x:row>
    <x:row r="4628" spans="1:12">
      <x:c r="A4628" s="0" t="s">
        <x:v>2</x:v>
      </x:c>
      <x:c r="B4628" s="0" t="s">
        <x:v>4</x:v>
      </x:c>
      <x:c r="C4628" s="0" t="s">
        <x:v>486</x:v>
      </x:c>
      <x:c r="D4628" s="0" t="s">
        <x:v>487</x:v>
      </x:c>
      <x:c r="E4628" s="0" t="s">
        <x:v>482</x:v>
      </x:c>
      <x:c r="F4628" s="0" t="s">
        <x:v>483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5</x:v>
      </x:c>
    </x:row>
    <x:row r="4629" spans="1:12">
      <x:c r="A4629" s="0" t="s">
        <x:v>2</x:v>
      </x:c>
      <x:c r="B4629" s="0" t="s">
        <x:v>4</x:v>
      </x:c>
      <x:c r="C4629" s="0" t="s">
        <x:v>486</x:v>
      </x:c>
      <x:c r="D4629" s="0" t="s">
        <x:v>487</x:v>
      </x:c>
      <x:c r="E4629" s="0" t="s">
        <x:v>482</x:v>
      </x:c>
      <x:c r="F4629" s="0" t="s">
        <x:v>483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10</x:v>
      </x:c>
    </x:row>
    <x:row r="4630" spans="1:12">
      <x:c r="A4630" s="0" t="s">
        <x:v>2</x:v>
      </x:c>
      <x:c r="B4630" s="0" t="s">
        <x:v>4</x:v>
      </x:c>
      <x:c r="C4630" s="0" t="s">
        <x:v>486</x:v>
      </x:c>
      <x:c r="D4630" s="0" t="s">
        <x:v>487</x:v>
      </x:c>
      <x:c r="E4630" s="0" t="s">
        <x:v>482</x:v>
      </x:c>
      <x:c r="F4630" s="0" t="s">
        <x:v>483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486</x:v>
      </x:c>
      <x:c r="D4631" s="0" t="s">
        <x:v>487</x:v>
      </x:c>
      <x:c r="E4631" s="0" t="s">
        <x:v>482</x:v>
      </x:c>
      <x:c r="F4631" s="0" t="s">
        <x:v>483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486</x:v>
      </x:c>
      <x:c r="D4632" s="0" t="s">
        <x:v>487</x:v>
      </x:c>
      <x:c r="E4632" s="0" t="s">
        <x:v>482</x:v>
      </x:c>
      <x:c r="F4632" s="0" t="s">
        <x:v>483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486</x:v>
      </x:c>
      <x:c r="D4633" s="0" t="s">
        <x:v>487</x:v>
      </x:c>
      <x:c r="E4633" s="0" t="s">
        <x:v>482</x:v>
      </x:c>
      <x:c r="F4633" s="0" t="s">
        <x:v>483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486</x:v>
      </x:c>
      <x:c r="D4634" s="0" t="s">
        <x:v>487</x:v>
      </x:c>
      <x:c r="E4634" s="0" t="s">
        <x:v>482</x:v>
      </x:c>
      <x:c r="F4634" s="0" t="s">
        <x:v>483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486</x:v>
      </x:c>
      <x:c r="D4635" s="0" t="s">
        <x:v>487</x:v>
      </x:c>
      <x:c r="E4635" s="0" t="s">
        <x:v>482</x:v>
      </x:c>
      <x:c r="F4635" s="0" t="s">
        <x:v>483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486</x:v>
      </x:c>
      <x:c r="D4636" s="0" t="s">
        <x:v>487</x:v>
      </x:c>
      <x:c r="E4636" s="0" t="s">
        <x:v>482</x:v>
      </x:c>
      <x:c r="F4636" s="0" t="s">
        <x:v>483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4</x:v>
      </x:c>
    </x:row>
    <x:row r="4637" spans="1:12">
      <x:c r="A4637" s="0" t="s">
        <x:v>2</x:v>
      </x:c>
      <x:c r="B4637" s="0" t="s">
        <x:v>4</x:v>
      </x:c>
      <x:c r="C4637" s="0" t="s">
        <x:v>486</x:v>
      </x:c>
      <x:c r="D4637" s="0" t="s">
        <x:v>487</x:v>
      </x:c>
      <x:c r="E4637" s="0" t="s">
        <x:v>482</x:v>
      </x:c>
      <x:c r="F4637" s="0" t="s">
        <x:v>483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486</x:v>
      </x:c>
      <x:c r="D4638" s="0" t="s">
        <x:v>487</x:v>
      </x:c>
      <x:c r="E4638" s="0" t="s">
        <x:v>482</x:v>
      </x:c>
      <x:c r="F4638" s="0" t="s">
        <x:v>483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486</x:v>
      </x:c>
      <x:c r="D4639" s="0" t="s">
        <x:v>487</x:v>
      </x:c>
      <x:c r="E4639" s="0" t="s">
        <x:v>482</x:v>
      </x:c>
      <x:c r="F4639" s="0" t="s">
        <x:v>483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486</x:v>
      </x:c>
      <x:c r="D4640" s="0" t="s">
        <x:v>487</x:v>
      </x:c>
      <x:c r="E4640" s="0" t="s">
        <x:v>482</x:v>
      </x:c>
      <x:c r="F4640" s="0" t="s">
        <x:v>483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486</x:v>
      </x:c>
      <x:c r="D4641" s="0" t="s">
        <x:v>487</x:v>
      </x:c>
      <x:c r="E4641" s="0" t="s">
        <x:v>482</x:v>
      </x:c>
      <x:c r="F4641" s="0" t="s">
        <x:v>483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486</x:v>
      </x:c>
      <x:c r="D4642" s="0" t="s">
        <x:v>487</x:v>
      </x:c>
      <x:c r="E4642" s="0" t="s">
        <x:v>482</x:v>
      </x:c>
      <x:c r="F4642" s="0" t="s">
        <x:v>483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32</x:v>
      </x:c>
    </x:row>
    <x:row r="4643" spans="1:12">
      <x:c r="A4643" s="0" t="s">
        <x:v>2</x:v>
      </x:c>
      <x:c r="B4643" s="0" t="s">
        <x:v>4</x:v>
      </x:c>
      <x:c r="C4643" s="0" t="s">
        <x:v>486</x:v>
      </x:c>
      <x:c r="D4643" s="0" t="s">
        <x:v>487</x:v>
      </x:c>
      <x:c r="E4643" s="0" t="s">
        <x:v>482</x:v>
      </x:c>
      <x:c r="F4643" s="0" t="s">
        <x:v>483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8</x:v>
      </x:c>
    </x:row>
    <x:row r="4644" spans="1:12">
      <x:c r="A4644" s="0" t="s">
        <x:v>2</x:v>
      </x:c>
      <x:c r="B4644" s="0" t="s">
        <x:v>4</x:v>
      </x:c>
      <x:c r="C4644" s="0" t="s">
        <x:v>486</x:v>
      </x:c>
      <x:c r="D4644" s="0" t="s">
        <x:v>487</x:v>
      </x:c>
      <x:c r="E4644" s="0" t="s">
        <x:v>482</x:v>
      </x:c>
      <x:c r="F4644" s="0" t="s">
        <x:v>483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11</x:v>
      </x:c>
    </x:row>
    <x:row r="4645" spans="1:12">
      <x:c r="A4645" s="0" t="s">
        <x:v>2</x:v>
      </x:c>
      <x:c r="B4645" s="0" t="s">
        <x:v>4</x:v>
      </x:c>
      <x:c r="C4645" s="0" t="s">
        <x:v>486</x:v>
      </x:c>
      <x:c r="D4645" s="0" t="s">
        <x:v>487</x:v>
      </x:c>
      <x:c r="E4645" s="0" t="s">
        <x:v>482</x:v>
      </x:c>
      <x:c r="F4645" s="0" t="s">
        <x:v>483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486</x:v>
      </x:c>
      <x:c r="D4646" s="0" t="s">
        <x:v>487</x:v>
      </x:c>
      <x:c r="E4646" s="0" t="s">
        <x:v>482</x:v>
      </x:c>
      <x:c r="F4646" s="0" t="s">
        <x:v>483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486</x:v>
      </x:c>
      <x:c r="D4647" s="0" t="s">
        <x:v>487</x:v>
      </x:c>
      <x:c r="E4647" s="0" t="s">
        <x:v>482</x:v>
      </x:c>
      <x:c r="F4647" s="0" t="s">
        <x:v>483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486</x:v>
      </x:c>
      <x:c r="D4648" s="0" t="s">
        <x:v>487</x:v>
      </x:c>
      <x:c r="E4648" s="0" t="s">
        <x:v>482</x:v>
      </x:c>
      <x:c r="F4648" s="0" t="s">
        <x:v>483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1</x:v>
      </x:c>
    </x:row>
    <x:row r="4649" spans="1:12">
      <x:c r="A4649" s="0" t="s">
        <x:v>2</x:v>
      </x:c>
      <x:c r="B4649" s="0" t="s">
        <x:v>4</x:v>
      </x:c>
      <x:c r="C4649" s="0" t="s">
        <x:v>486</x:v>
      </x:c>
      <x:c r="D4649" s="0" t="s">
        <x:v>487</x:v>
      </x:c>
      <x:c r="E4649" s="0" t="s">
        <x:v>482</x:v>
      </x:c>
      <x:c r="F4649" s="0" t="s">
        <x:v>483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486</x:v>
      </x:c>
      <x:c r="D4650" s="0" t="s">
        <x:v>487</x:v>
      </x:c>
      <x:c r="E4650" s="0" t="s">
        <x:v>482</x:v>
      </x:c>
      <x:c r="F4650" s="0" t="s">
        <x:v>483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486</x:v>
      </x:c>
      <x:c r="D4651" s="0" t="s">
        <x:v>487</x:v>
      </x:c>
      <x:c r="E4651" s="0" t="s">
        <x:v>482</x:v>
      </x:c>
      <x:c r="F4651" s="0" t="s">
        <x:v>483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486</x:v>
      </x:c>
      <x:c r="D4652" s="0" t="s">
        <x:v>487</x:v>
      </x:c>
      <x:c r="E4652" s="0" t="s">
        <x:v>482</x:v>
      </x:c>
      <x:c r="F4652" s="0" t="s">
        <x:v>483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15</x:v>
      </x:c>
    </x:row>
    <x:row r="4653" spans="1:12">
      <x:c r="A4653" s="0" t="s">
        <x:v>2</x:v>
      </x:c>
      <x:c r="B4653" s="0" t="s">
        <x:v>4</x:v>
      </x:c>
      <x:c r="C4653" s="0" t="s">
        <x:v>486</x:v>
      </x:c>
      <x:c r="D4653" s="0" t="s">
        <x:v>487</x:v>
      </x:c>
      <x:c r="E4653" s="0" t="s">
        <x:v>482</x:v>
      </x:c>
      <x:c r="F4653" s="0" t="s">
        <x:v>483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486</x:v>
      </x:c>
      <x:c r="D4654" s="0" t="s">
        <x:v>487</x:v>
      </x:c>
      <x:c r="E4654" s="0" t="s">
        <x:v>482</x:v>
      </x:c>
      <x:c r="F4654" s="0" t="s">
        <x:v>483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3</x:v>
      </x:c>
    </x:row>
    <x:row r="4655" spans="1:12">
      <x:c r="A4655" s="0" t="s">
        <x:v>2</x:v>
      </x:c>
      <x:c r="B4655" s="0" t="s">
        <x:v>4</x:v>
      </x:c>
      <x:c r="C4655" s="0" t="s">
        <x:v>486</x:v>
      </x:c>
      <x:c r="D4655" s="0" t="s">
        <x:v>487</x:v>
      </x:c>
      <x:c r="E4655" s="0" t="s">
        <x:v>482</x:v>
      </x:c>
      <x:c r="F4655" s="0" t="s">
        <x:v>483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486</x:v>
      </x:c>
      <x:c r="D4656" s="0" t="s">
        <x:v>487</x:v>
      </x:c>
      <x:c r="E4656" s="0" t="s">
        <x:v>482</x:v>
      </x:c>
      <x:c r="F4656" s="0" t="s">
        <x:v>483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486</x:v>
      </x:c>
      <x:c r="D4657" s="0" t="s">
        <x:v>487</x:v>
      </x:c>
      <x:c r="E4657" s="0" t="s">
        <x:v>482</x:v>
      </x:c>
      <x:c r="F4657" s="0" t="s">
        <x:v>483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486</x:v>
      </x:c>
      <x:c r="D4658" s="0" t="s">
        <x:v>487</x:v>
      </x:c>
      <x:c r="E4658" s="0" t="s">
        <x:v>482</x:v>
      </x:c>
      <x:c r="F4658" s="0" t="s">
        <x:v>483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486</x:v>
      </x:c>
      <x:c r="D4659" s="0" t="s">
        <x:v>487</x:v>
      </x:c>
      <x:c r="E4659" s="0" t="s">
        <x:v>482</x:v>
      </x:c>
      <x:c r="F4659" s="0" t="s">
        <x:v>483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7</x:v>
      </x:c>
    </x:row>
    <x:row r="4660" spans="1:12">
      <x:c r="A4660" s="0" t="s">
        <x:v>2</x:v>
      </x:c>
      <x:c r="B4660" s="0" t="s">
        <x:v>4</x:v>
      </x:c>
      <x:c r="C4660" s="0" t="s">
        <x:v>486</x:v>
      </x:c>
      <x:c r="D4660" s="0" t="s">
        <x:v>487</x:v>
      </x:c>
      <x:c r="E4660" s="0" t="s">
        <x:v>482</x:v>
      </x:c>
      <x:c r="F4660" s="0" t="s">
        <x:v>483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486</x:v>
      </x:c>
      <x:c r="D4661" s="0" t="s">
        <x:v>487</x:v>
      </x:c>
      <x:c r="E4661" s="0" t="s">
        <x:v>482</x:v>
      </x:c>
      <x:c r="F4661" s="0" t="s">
        <x:v>483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486</x:v>
      </x:c>
      <x:c r="D4662" s="0" t="s">
        <x:v>487</x:v>
      </x:c>
      <x:c r="E4662" s="0" t="s">
        <x:v>482</x:v>
      </x:c>
      <x:c r="F4662" s="0" t="s">
        <x:v>483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5</x:v>
      </x:c>
    </x:row>
    <x:row r="4663" spans="1:12">
      <x:c r="A4663" s="0" t="s">
        <x:v>2</x:v>
      </x:c>
      <x:c r="B4663" s="0" t="s">
        <x:v>4</x:v>
      </x:c>
      <x:c r="C4663" s="0" t="s">
        <x:v>486</x:v>
      </x:c>
      <x:c r="D4663" s="0" t="s">
        <x:v>487</x:v>
      </x:c>
      <x:c r="E4663" s="0" t="s">
        <x:v>482</x:v>
      </x:c>
      <x:c r="F4663" s="0" t="s">
        <x:v>483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</x:v>
      </x:c>
    </x:row>
    <x:row r="4664" spans="1:12">
      <x:c r="A4664" s="0" t="s">
        <x:v>2</x:v>
      </x:c>
      <x:c r="B4664" s="0" t="s">
        <x:v>4</x:v>
      </x:c>
      <x:c r="C4664" s="0" t="s">
        <x:v>486</x:v>
      </x:c>
      <x:c r="D4664" s="0" t="s">
        <x:v>487</x:v>
      </x:c>
      <x:c r="E4664" s="0" t="s">
        <x:v>482</x:v>
      </x:c>
      <x:c r="F4664" s="0" t="s">
        <x:v>483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486</x:v>
      </x:c>
      <x:c r="D4665" s="0" t="s">
        <x:v>487</x:v>
      </x:c>
      <x:c r="E4665" s="0" t="s">
        <x:v>482</x:v>
      </x:c>
      <x:c r="F4665" s="0" t="s">
        <x:v>483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486</x:v>
      </x:c>
      <x:c r="D4666" s="0" t="s">
        <x:v>487</x:v>
      </x:c>
      <x:c r="E4666" s="0" t="s">
        <x:v>482</x:v>
      </x:c>
      <x:c r="F4666" s="0" t="s">
        <x:v>483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486</x:v>
      </x:c>
      <x:c r="D4667" s="0" t="s">
        <x:v>487</x:v>
      </x:c>
      <x:c r="E4667" s="0" t="s">
        <x:v>482</x:v>
      </x:c>
      <x:c r="F4667" s="0" t="s">
        <x:v>483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486</x:v>
      </x:c>
      <x:c r="D4668" s="0" t="s">
        <x:v>487</x:v>
      </x:c>
      <x:c r="E4668" s="0" t="s">
        <x:v>482</x:v>
      </x:c>
      <x:c r="F4668" s="0" t="s">
        <x:v>483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486</x:v>
      </x:c>
      <x:c r="D4669" s="0" t="s">
        <x:v>487</x:v>
      </x:c>
      <x:c r="E4669" s="0" t="s">
        <x:v>482</x:v>
      </x:c>
      <x:c r="F4669" s="0" t="s">
        <x:v>483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486</x:v>
      </x:c>
      <x:c r="D4670" s="0" t="s">
        <x:v>487</x:v>
      </x:c>
      <x:c r="E4670" s="0" t="s">
        <x:v>482</x:v>
      </x:c>
      <x:c r="F4670" s="0" t="s">
        <x:v>483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486</x:v>
      </x:c>
      <x:c r="D4671" s="0" t="s">
        <x:v>487</x:v>
      </x:c>
      <x:c r="E4671" s="0" t="s">
        <x:v>482</x:v>
      </x:c>
      <x:c r="F4671" s="0" t="s">
        <x:v>483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486</x:v>
      </x:c>
      <x:c r="D4672" s="0" t="s">
        <x:v>487</x:v>
      </x:c>
      <x:c r="E4672" s="0" t="s">
        <x:v>482</x:v>
      </x:c>
      <x:c r="F4672" s="0" t="s">
        <x:v>483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7</x:v>
      </x:c>
    </x:row>
    <x:row r="4673" spans="1:12">
      <x:c r="A4673" s="0" t="s">
        <x:v>2</x:v>
      </x:c>
      <x:c r="B4673" s="0" t="s">
        <x:v>4</x:v>
      </x:c>
      <x:c r="C4673" s="0" t="s">
        <x:v>486</x:v>
      </x:c>
      <x:c r="D4673" s="0" t="s">
        <x:v>487</x:v>
      </x:c>
      <x:c r="E4673" s="0" t="s">
        <x:v>482</x:v>
      </x:c>
      <x:c r="F4673" s="0" t="s">
        <x:v>483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486</x:v>
      </x:c>
      <x:c r="D4674" s="0" t="s">
        <x:v>487</x:v>
      </x:c>
      <x:c r="E4674" s="0" t="s">
        <x:v>482</x:v>
      </x:c>
      <x:c r="F4674" s="0" t="s">
        <x:v>483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486</x:v>
      </x:c>
      <x:c r="D4675" s="0" t="s">
        <x:v>487</x:v>
      </x:c>
      <x:c r="E4675" s="0" t="s">
        <x:v>482</x:v>
      </x:c>
      <x:c r="F4675" s="0" t="s">
        <x:v>483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486</x:v>
      </x:c>
      <x:c r="D4676" s="0" t="s">
        <x:v>487</x:v>
      </x:c>
      <x:c r="E4676" s="0" t="s">
        <x:v>482</x:v>
      </x:c>
      <x:c r="F4676" s="0" t="s">
        <x:v>483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486</x:v>
      </x:c>
      <x:c r="D4677" s="0" t="s">
        <x:v>487</x:v>
      </x:c>
      <x:c r="E4677" s="0" t="s">
        <x:v>482</x:v>
      </x:c>
      <x:c r="F4677" s="0" t="s">
        <x:v>483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13</x:v>
      </x:c>
    </x:row>
    <x:row r="4678" spans="1:12">
      <x:c r="A4678" s="0" t="s">
        <x:v>2</x:v>
      </x:c>
      <x:c r="B4678" s="0" t="s">
        <x:v>4</x:v>
      </x:c>
      <x:c r="C4678" s="0" t="s">
        <x:v>486</x:v>
      </x:c>
      <x:c r="D4678" s="0" t="s">
        <x:v>487</x:v>
      </x:c>
      <x:c r="E4678" s="0" t="s">
        <x:v>482</x:v>
      </x:c>
      <x:c r="F4678" s="0" t="s">
        <x:v>483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486</x:v>
      </x:c>
      <x:c r="D4679" s="0" t="s">
        <x:v>487</x:v>
      </x:c>
      <x:c r="E4679" s="0" t="s">
        <x:v>482</x:v>
      </x:c>
      <x:c r="F4679" s="0" t="s">
        <x:v>483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486</x:v>
      </x:c>
      <x:c r="D4680" s="0" t="s">
        <x:v>487</x:v>
      </x:c>
      <x:c r="E4680" s="0" t="s">
        <x:v>482</x:v>
      </x:c>
      <x:c r="F4680" s="0" t="s">
        <x:v>483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486</x:v>
      </x:c>
      <x:c r="D4681" s="0" t="s">
        <x:v>487</x:v>
      </x:c>
      <x:c r="E4681" s="0" t="s">
        <x:v>482</x:v>
      </x:c>
      <x:c r="F4681" s="0" t="s">
        <x:v>483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9</x:v>
      </x:c>
    </x:row>
    <x:row r="4682" spans="1:12">
      <x:c r="A4682" s="0" t="s">
        <x:v>2</x:v>
      </x:c>
      <x:c r="B4682" s="0" t="s">
        <x:v>4</x:v>
      </x:c>
      <x:c r="C4682" s="0" t="s">
        <x:v>486</x:v>
      </x:c>
      <x:c r="D4682" s="0" t="s">
        <x:v>487</x:v>
      </x:c>
      <x:c r="E4682" s="0" t="s">
        <x:v>482</x:v>
      </x:c>
      <x:c r="F4682" s="0" t="s">
        <x:v>483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486</x:v>
      </x:c>
      <x:c r="D4683" s="0" t="s">
        <x:v>487</x:v>
      </x:c>
      <x:c r="E4683" s="0" t="s">
        <x:v>482</x:v>
      </x:c>
      <x:c r="F4683" s="0" t="s">
        <x:v>483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8</x:v>
      </x:c>
    </x:row>
    <x:row r="4684" spans="1:12">
      <x:c r="A4684" s="0" t="s">
        <x:v>2</x:v>
      </x:c>
      <x:c r="B4684" s="0" t="s">
        <x:v>4</x:v>
      </x:c>
      <x:c r="C4684" s="0" t="s">
        <x:v>486</x:v>
      </x:c>
      <x:c r="D4684" s="0" t="s">
        <x:v>487</x:v>
      </x:c>
      <x:c r="E4684" s="0" t="s">
        <x:v>482</x:v>
      </x:c>
      <x:c r="F4684" s="0" t="s">
        <x:v>483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4</x:v>
      </x:c>
    </x:row>
    <x:row r="4685" spans="1:12">
      <x:c r="A4685" s="0" t="s">
        <x:v>2</x:v>
      </x:c>
      <x:c r="B4685" s="0" t="s">
        <x:v>4</x:v>
      </x:c>
      <x:c r="C4685" s="0" t="s">
        <x:v>486</x:v>
      </x:c>
      <x:c r="D4685" s="0" t="s">
        <x:v>487</x:v>
      </x:c>
      <x:c r="E4685" s="0" t="s">
        <x:v>482</x:v>
      </x:c>
      <x:c r="F4685" s="0" t="s">
        <x:v>483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5</x:v>
      </x:c>
    </x:row>
    <x:row r="4686" spans="1:12">
      <x:c r="A4686" s="0" t="s">
        <x:v>2</x:v>
      </x:c>
      <x:c r="B4686" s="0" t="s">
        <x:v>4</x:v>
      </x:c>
      <x:c r="C4686" s="0" t="s">
        <x:v>486</x:v>
      </x:c>
      <x:c r="D4686" s="0" t="s">
        <x:v>487</x:v>
      </x:c>
      <x:c r="E4686" s="0" t="s">
        <x:v>482</x:v>
      </x:c>
      <x:c r="F4686" s="0" t="s">
        <x:v>483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6</x:v>
      </x:c>
    </x:row>
    <x:row r="4687" spans="1:12">
      <x:c r="A4687" s="0" t="s">
        <x:v>2</x:v>
      </x:c>
      <x:c r="B4687" s="0" t="s">
        <x:v>4</x:v>
      </x:c>
      <x:c r="C4687" s="0" t="s">
        <x:v>486</x:v>
      </x:c>
      <x:c r="D4687" s="0" t="s">
        <x:v>487</x:v>
      </x:c>
      <x:c r="E4687" s="0" t="s">
        <x:v>482</x:v>
      </x:c>
      <x:c r="F4687" s="0" t="s">
        <x:v>483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486</x:v>
      </x:c>
      <x:c r="D4688" s="0" t="s">
        <x:v>487</x:v>
      </x:c>
      <x:c r="E4688" s="0" t="s">
        <x:v>482</x:v>
      </x:c>
      <x:c r="F4688" s="0" t="s">
        <x:v>483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486</x:v>
      </x:c>
      <x:c r="D4689" s="0" t="s">
        <x:v>487</x:v>
      </x:c>
      <x:c r="E4689" s="0" t="s">
        <x:v>482</x:v>
      </x:c>
      <x:c r="F4689" s="0" t="s">
        <x:v>483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486</x:v>
      </x:c>
      <x:c r="D4690" s="0" t="s">
        <x:v>487</x:v>
      </x:c>
      <x:c r="E4690" s="0" t="s">
        <x:v>482</x:v>
      </x:c>
      <x:c r="F4690" s="0" t="s">
        <x:v>483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486</x:v>
      </x:c>
      <x:c r="D4691" s="0" t="s">
        <x:v>487</x:v>
      </x:c>
      <x:c r="E4691" s="0" t="s">
        <x:v>482</x:v>
      </x:c>
      <x:c r="F4691" s="0" t="s">
        <x:v>483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10</x:v>
      </x:c>
    </x:row>
    <x:row r="4692" spans="1:12">
      <x:c r="A4692" s="0" t="s">
        <x:v>2</x:v>
      </x:c>
      <x:c r="B4692" s="0" t="s">
        <x:v>4</x:v>
      </x:c>
      <x:c r="C4692" s="0" t="s">
        <x:v>486</x:v>
      </x:c>
      <x:c r="D4692" s="0" t="s">
        <x:v>487</x:v>
      </x:c>
      <x:c r="E4692" s="0" t="s">
        <x:v>482</x:v>
      </x:c>
      <x:c r="F4692" s="0" t="s">
        <x:v>483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486</x:v>
      </x:c>
      <x:c r="D4693" s="0" t="s">
        <x:v>487</x:v>
      </x:c>
      <x:c r="E4693" s="0" t="s">
        <x:v>482</x:v>
      </x:c>
      <x:c r="F4693" s="0" t="s">
        <x:v>483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486</x:v>
      </x:c>
      <x:c r="D4694" s="0" t="s">
        <x:v>487</x:v>
      </x:c>
      <x:c r="E4694" s="0" t="s">
        <x:v>482</x:v>
      </x:c>
      <x:c r="F4694" s="0" t="s">
        <x:v>483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18</x:v>
      </x:c>
    </x:row>
    <x:row r="4695" spans="1:12">
      <x:c r="A4695" s="0" t="s">
        <x:v>2</x:v>
      </x:c>
      <x:c r="B4695" s="0" t="s">
        <x:v>4</x:v>
      </x:c>
      <x:c r="C4695" s="0" t="s">
        <x:v>486</x:v>
      </x:c>
      <x:c r="D4695" s="0" t="s">
        <x:v>487</x:v>
      </x:c>
      <x:c r="E4695" s="0" t="s">
        <x:v>482</x:v>
      </x:c>
      <x:c r="F4695" s="0" t="s">
        <x:v>483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486</x:v>
      </x:c>
      <x:c r="D4696" s="0" t="s">
        <x:v>487</x:v>
      </x:c>
      <x:c r="E4696" s="0" t="s">
        <x:v>482</x:v>
      </x:c>
      <x:c r="F4696" s="0" t="s">
        <x:v>483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486</x:v>
      </x:c>
      <x:c r="D4697" s="0" t="s">
        <x:v>487</x:v>
      </x:c>
      <x:c r="E4697" s="0" t="s">
        <x:v>482</x:v>
      </x:c>
      <x:c r="F4697" s="0" t="s">
        <x:v>483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486</x:v>
      </x:c>
      <x:c r="D4698" s="0" t="s">
        <x:v>487</x:v>
      </x:c>
      <x:c r="E4698" s="0" t="s">
        <x:v>482</x:v>
      </x:c>
      <x:c r="F4698" s="0" t="s">
        <x:v>483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486</x:v>
      </x:c>
      <x:c r="D4699" s="0" t="s">
        <x:v>487</x:v>
      </x:c>
      <x:c r="E4699" s="0" t="s">
        <x:v>482</x:v>
      </x:c>
      <x:c r="F4699" s="0" t="s">
        <x:v>483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486</x:v>
      </x:c>
      <x:c r="D4700" s="0" t="s">
        <x:v>487</x:v>
      </x:c>
      <x:c r="E4700" s="0" t="s">
        <x:v>482</x:v>
      </x:c>
      <x:c r="F4700" s="0" t="s">
        <x:v>483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486</x:v>
      </x:c>
      <x:c r="D4701" s="0" t="s">
        <x:v>487</x:v>
      </x:c>
      <x:c r="E4701" s="0" t="s">
        <x:v>482</x:v>
      </x:c>
      <x:c r="F4701" s="0" t="s">
        <x:v>483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486</x:v>
      </x:c>
      <x:c r="D4702" s="0" t="s">
        <x:v>487</x:v>
      </x:c>
      <x:c r="E4702" s="0" t="s">
        <x:v>482</x:v>
      </x:c>
      <x:c r="F4702" s="0" t="s">
        <x:v>483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486</x:v>
      </x:c>
      <x:c r="D4703" s="0" t="s">
        <x:v>487</x:v>
      </x:c>
      <x:c r="E4703" s="0" t="s">
        <x:v>482</x:v>
      </x:c>
      <x:c r="F4703" s="0" t="s">
        <x:v>483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486</x:v>
      </x:c>
      <x:c r="D4704" s="0" t="s">
        <x:v>487</x:v>
      </x:c>
      <x:c r="E4704" s="0" t="s">
        <x:v>482</x:v>
      </x:c>
      <x:c r="F4704" s="0" t="s">
        <x:v>483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7</x:v>
      </x:c>
    </x:row>
    <x:row r="4705" spans="1:12">
      <x:c r="A4705" s="0" t="s">
        <x:v>2</x:v>
      </x:c>
      <x:c r="B4705" s="0" t="s">
        <x:v>4</x:v>
      </x:c>
      <x:c r="C4705" s="0" t="s">
        <x:v>486</x:v>
      </x:c>
      <x:c r="D4705" s="0" t="s">
        <x:v>487</x:v>
      </x:c>
      <x:c r="E4705" s="0" t="s">
        <x:v>482</x:v>
      </x:c>
      <x:c r="F4705" s="0" t="s">
        <x:v>483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486</x:v>
      </x:c>
      <x:c r="D4706" s="0" t="s">
        <x:v>487</x:v>
      </x:c>
      <x:c r="E4706" s="0" t="s">
        <x:v>482</x:v>
      </x:c>
      <x:c r="F4706" s="0" t="s">
        <x:v>483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352</x:v>
      </x:c>
    </x:row>
    <x:row r="4707" spans="1:12">
      <x:c r="A4707" s="0" t="s">
        <x:v>2</x:v>
      </x:c>
      <x:c r="B4707" s="0" t="s">
        <x:v>4</x:v>
      </x:c>
      <x:c r="C4707" s="0" t="s">
        <x:v>486</x:v>
      </x:c>
      <x:c r="D4707" s="0" t="s">
        <x:v>487</x:v>
      </x:c>
      <x:c r="E4707" s="0" t="s">
        <x:v>482</x:v>
      </x:c>
      <x:c r="F4707" s="0" t="s">
        <x:v>483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592</x:v>
      </x:c>
    </x:row>
    <x:row r="4708" spans="1:12">
      <x:c r="A4708" s="0" t="s">
        <x:v>2</x:v>
      </x:c>
      <x:c r="B4708" s="0" t="s">
        <x:v>4</x:v>
      </x:c>
      <x:c r="C4708" s="0" t="s">
        <x:v>486</x:v>
      </x:c>
      <x:c r="D4708" s="0" t="s">
        <x:v>487</x:v>
      </x:c>
      <x:c r="E4708" s="0" t="s">
        <x:v>482</x:v>
      </x:c>
      <x:c r="F4708" s="0" t="s">
        <x:v>483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486</x:v>
      </x:c>
      <x:c r="D4709" s="0" t="s">
        <x:v>487</x:v>
      </x:c>
      <x:c r="E4709" s="0" t="s">
        <x:v>482</x:v>
      </x:c>
      <x:c r="F4709" s="0" t="s">
        <x:v>483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8868</x:v>
      </x:c>
    </x:row>
    <x:row r="4710" spans="1:12">
      <x:c r="A4710" s="0" t="s">
        <x:v>2</x:v>
      </x:c>
      <x:c r="B4710" s="0" t="s">
        <x:v>4</x:v>
      </x:c>
      <x:c r="C4710" s="0" t="s">
        <x:v>486</x:v>
      </x:c>
      <x:c r="D4710" s="0" t="s">
        <x:v>487</x:v>
      </x:c>
      <x:c r="E4710" s="0" t="s">
        <x:v>482</x:v>
      </x:c>
      <x:c r="F4710" s="0" t="s">
        <x:v>483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486</x:v>
      </x:c>
      <x:c r="D4711" s="0" t="s">
        <x:v>487</x:v>
      </x:c>
      <x:c r="E4711" s="0" t="s">
        <x:v>482</x:v>
      </x:c>
      <x:c r="F4711" s="0" t="s">
        <x:v>483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486</x:v>
      </x:c>
      <x:c r="D4712" s="0" t="s">
        <x:v>487</x:v>
      </x:c>
      <x:c r="E4712" s="0" t="s">
        <x:v>482</x:v>
      </x:c>
      <x:c r="F4712" s="0" t="s">
        <x:v>483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486</x:v>
      </x:c>
      <x:c r="D4713" s="0" t="s">
        <x:v>487</x:v>
      </x:c>
      <x:c r="E4713" s="0" t="s">
        <x:v>482</x:v>
      </x:c>
      <x:c r="F4713" s="0" t="s">
        <x:v>483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2</x:v>
      </x:c>
    </x:row>
    <x:row r="4714" spans="1:12">
      <x:c r="A4714" s="0" t="s">
        <x:v>2</x:v>
      </x:c>
      <x:c r="B4714" s="0" t="s">
        <x:v>4</x:v>
      </x:c>
      <x:c r="C4714" s="0" t="s">
        <x:v>486</x:v>
      </x:c>
      <x:c r="D4714" s="0" t="s">
        <x:v>487</x:v>
      </x:c>
      <x:c r="E4714" s="0" t="s">
        <x:v>482</x:v>
      </x:c>
      <x:c r="F4714" s="0" t="s">
        <x:v>483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486</x:v>
      </x:c>
      <x:c r="D4715" s="0" t="s">
        <x:v>487</x:v>
      </x:c>
      <x:c r="E4715" s="0" t="s">
        <x:v>482</x:v>
      </x:c>
      <x:c r="F4715" s="0" t="s">
        <x:v>483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10</x:v>
      </x:c>
    </x:row>
    <x:row r="4716" spans="1:12">
      <x:c r="A4716" s="0" t="s">
        <x:v>2</x:v>
      </x:c>
      <x:c r="B4716" s="0" t="s">
        <x:v>4</x:v>
      </x:c>
      <x:c r="C4716" s="0" t="s">
        <x:v>486</x:v>
      </x:c>
      <x:c r="D4716" s="0" t="s">
        <x:v>487</x:v>
      </x:c>
      <x:c r="E4716" s="0" t="s">
        <x:v>482</x:v>
      </x:c>
      <x:c r="F4716" s="0" t="s">
        <x:v>483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486</x:v>
      </x:c>
      <x:c r="D4717" s="0" t="s">
        <x:v>487</x:v>
      </x:c>
      <x:c r="E4717" s="0" t="s">
        <x:v>484</x:v>
      </x:c>
      <x:c r="F4717" s="0" t="s">
        <x:v>485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301769</x:v>
      </x:c>
    </x:row>
    <x:row r="4718" spans="1:12">
      <x:c r="A4718" s="0" t="s">
        <x:v>2</x:v>
      </x:c>
      <x:c r="B4718" s="0" t="s">
        <x:v>4</x:v>
      </x:c>
      <x:c r="C4718" s="0" t="s">
        <x:v>486</x:v>
      </x:c>
      <x:c r="D4718" s="0" t="s">
        <x:v>487</x:v>
      </x:c>
      <x:c r="E4718" s="0" t="s">
        <x:v>484</x:v>
      </x:c>
      <x:c r="F4718" s="0" t="s">
        <x:v>485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86463</x:v>
      </x:c>
    </x:row>
    <x:row r="4719" spans="1:12">
      <x:c r="A4719" s="0" t="s">
        <x:v>2</x:v>
      </x:c>
      <x:c r="B4719" s="0" t="s">
        <x:v>4</x:v>
      </x:c>
      <x:c r="C4719" s="0" t="s">
        <x:v>486</x:v>
      </x:c>
      <x:c r="D4719" s="0" t="s">
        <x:v>487</x:v>
      </x:c>
      <x:c r="E4719" s="0" t="s">
        <x:v>484</x:v>
      </x:c>
      <x:c r="F4719" s="0" t="s">
        <x:v>485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16178</x:v>
      </x:c>
    </x:row>
    <x:row r="4720" spans="1:12">
      <x:c r="A4720" s="0" t="s">
        <x:v>2</x:v>
      </x:c>
      <x:c r="B4720" s="0" t="s">
        <x:v>4</x:v>
      </x:c>
      <x:c r="C4720" s="0" t="s">
        <x:v>486</x:v>
      </x:c>
      <x:c r="D4720" s="0" t="s">
        <x:v>487</x:v>
      </x:c>
      <x:c r="E4720" s="0" t="s">
        <x:v>484</x:v>
      </x:c>
      <x:c r="F4720" s="0" t="s">
        <x:v>485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9546</x:v>
      </x:c>
    </x:row>
    <x:row r="4721" spans="1:12">
      <x:c r="A4721" s="0" t="s">
        <x:v>2</x:v>
      </x:c>
      <x:c r="B4721" s="0" t="s">
        <x:v>4</x:v>
      </x:c>
      <x:c r="C4721" s="0" t="s">
        <x:v>486</x:v>
      </x:c>
      <x:c r="D4721" s="0" t="s">
        <x:v>487</x:v>
      </x:c>
      <x:c r="E4721" s="0" t="s">
        <x:v>484</x:v>
      </x:c>
      <x:c r="F4721" s="0" t="s">
        <x:v>485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8067</x:v>
      </x:c>
    </x:row>
    <x:row r="4722" spans="1:12">
      <x:c r="A4722" s="0" t="s">
        <x:v>2</x:v>
      </x:c>
      <x:c r="B4722" s="0" t="s">
        <x:v>4</x:v>
      </x:c>
      <x:c r="C4722" s="0" t="s">
        <x:v>486</x:v>
      </x:c>
      <x:c r="D4722" s="0" t="s">
        <x:v>487</x:v>
      </x:c>
      <x:c r="E4722" s="0" t="s">
        <x:v>484</x:v>
      </x:c>
      <x:c r="F4722" s="0" t="s">
        <x:v>485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4424</x:v>
      </x:c>
    </x:row>
    <x:row r="4723" spans="1:12">
      <x:c r="A4723" s="0" t="s">
        <x:v>2</x:v>
      </x:c>
      <x:c r="B4723" s="0" t="s">
        <x:v>4</x:v>
      </x:c>
      <x:c r="C4723" s="0" t="s">
        <x:v>486</x:v>
      </x:c>
      <x:c r="D4723" s="0" t="s">
        <x:v>487</x:v>
      </x:c>
      <x:c r="E4723" s="0" t="s">
        <x:v>484</x:v>
      </x:c>
      <x:c r="F4723" s="0" t="s">
        <x:v>485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2637</x:v>
      </x:c>
    </x:row>
    <x:row r="4724" spans="1:12">
      <x:c r="A4724" s="0" t="s">
        <x:v>2</x:v>
      </x:c>
      <x:c r="B4724" s="0" t="s">
        <x:v>4</x:v>
      </x:c>
      <x:c r="C4724" s="0" t="s">
        <x:v>486</x:v>
      </x:c>
      <x:c r="D4724" s="0" t="s">
        <x:v>487</x:v>
      </x:c>
      <x:c r="E4724" s="0" t="s">
        <x:v>484</x:v>
      </x:c>
      <x:c r="F4724" s="0" t="s">
        <x:v>485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3246</x:v>
      </x:c>
    </x:row>
    <x:row r="4725" spans="1:12">
      <x:c r="A4725" s="0" t="s">
        <x:v>2</x:v>
      </x:c>
      <x:c r="B4725" s="0" t="s">
        <x:v>4</x:v>
      </x:c>
      <x:c r="C4725" s="0" t="s">
        <x:v>486</x:v>
      </x:c>
      <x:c r="D4725" s="0" t="s">
        <x:v>487</x:v>
      </x:c>
      <x:c r="E4725" s="0" t="s">
        <x:v>484</x:v>
      </x:c>
      <x:c r="F4725" s="0" t="s">
        <x:v>485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1757</x:v>
      </x:c>
    </x:row>
    <x:row r="4726" spans="1:12">
      <x:c r="A4726" s="0" t="s">
        <x:v>2</x:v>
      </x:c>
      <x:c r="B4726" s="0" t="s">
        <x:v>4</x:v>
      </x:c>
      <x:c r="C4726" s="0" t="s">
        <x:v>486</x:v>
      </x:c>
      <x:c r="D4726" s="0" t="s">
        <x:v>487</x:v>
      </x:c>
      <x:c r="E4726" s="0" t="s">
        <x:v>484</x:v>
      </x:c>
      <x:c r="F4726" s="0" t="s">
        <x:v>485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1761</x:v>
      </x:c>
    </x:row>
    <x:row r="4727" spans="1:12">
      <x:c r="A4727" s="0" t="s">
        <x:v>2</x:v>
      </x:c>
      <x:c r="B4727" s="0" t="s">
        <x:v>4</x:v>
      </x:c>
      <x:c r="C4727" s="0" t="s">
        <x:v>486</x:v>
      </x:c>
      <x:c r="D4727" s="0" t="s">
        <x:v>487</x:v>
      </x:c>
      <x:c r="E4727" s="0" t="s">
        <x:v>484</x:v>
      </x:c>
      <x:c r="F4727" s="0" t="s">
        <x:v>485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1503</x:v>
      </x:c>
    </x:row>
    <x:row r="4728" spans="1:12">
      <x:c r="A4728" s="0" t="s">
        <x:v>2</x:v>
      </x:c>
      <x:c r="B4728" s="0" t="s">
        <x:v>4</x:v>
      </x:c>
      <x:c r="C4728" s="0" t="s">
        <x:v>486</x:v>
      </x:c>
      <x:c r="D4728" s="0" t="s">
        <x:v>487</x:v>
      </x:c>
      <x:c r="E4728" s="0" t="s">
        <x:v>484</x:v>
      </x:c>
      <x:c r="F4728" s="0" t="s">
        <x:v>485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1602</x:v>
      </x:c>
    </x:row>
    <x:row r="4729" spans="1:12">
      <x:c r="A4729" s="0" t="s">
        <x:v>2</x:v>
      </x:c>
      <x:c r="B4729" s="0" t="s">
        <x:v>4</x:v>
      </x:c>
      <x:c r="C4729" s="0" t="s">
        <x:v>486</x:v>
      </x:c>
      <x:c r="D4729" s="0" t="s">
        <x:v>487</x:v>
      </x:c>
      <x:c r="E4729" s="0" t="s">
        <x:v>484</x:v>
      </x:c>
      <x:c r="F4729" s="0" t="s">
        <x:v>485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1746</x:v>
      </x:c>
    </x:row>
    <x:row r="4730" spans="1:12">
      <x:c r="A4730" s="0" t="s">
        <x:v>2</x:v>
      </x:c>
      <x:c r="B4730" s="0" t="s">
        <x:v>4</x:v>
      </x:c>
      <x:c r="C4730" s="0" t="s">
        <x:v>486</x:v>
      </x:c>
      <x:c r="D4730" s="0" t="s">
        <x:v>487</x:v>
      </x:c>
      <x:c r="E4730" s="0" t="s">
        <x:v>484</x:v>
      </x:c>
      <x:c r="F4730" s="0" t="s">
        <x:v>485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2400</x:v>
      </x:c>
    </x:row>
    <x:row r="4731" spans="1:12">
      <x:c r="A4731" s="0" t="s">
        <x:v>2</x:v>
      </x:c>
      <x:c r="B4731" s="0" t="s">
        <x:v>4</x:v>
      </x:c>
      <x:c r="C4731" s="0" t="s">
        <x:v>486</x:v>
      </x:c>
      <x:c r="D4731" s="0" t="s">
        <x:v>487</x:v>
      </x:c>
      <x:c r="E4731" s="0" t="s">
        <x:v>484</x:v>
      </x:c>
      <x:c r="F4731" s="0" t="s">
        <x:v>485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2615</x:v>
      </x:c>
    </x:row>
    <x:row r="4732" spans="1:12">
      <x:c r="A4732" s="0" t="s">
        <x:v>2</x:v>
      </x:c>
      <x:c r="B4732" s="0" t="s">
        <x:v>4</x:v>
      </x:c>
      <x:c r="C4732" s="0" t="s">
        <x:v>486</x:v>
      </x:c>
      <x:c r="D4732" s="0" t="s">
        <x:v>487</x:v>
      </x:c>
      <x:c r="E4732" s="0" t="s">
        <x:v>484</x:v>
      </x:c>
      <x:c r="F4732" s="0" t="s">
        <x:v>485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1225</x:v>
      </x:c>
    </x:row>
    <x:row r="4733" spans="1:12">
      <x:c r="A4733" s="0" t="s">
        <x:v>2</x:v>
      </x:c>
      <x:c r="B4733" s="0" t="s">
        <x:v>4</x:v>
      </x:c>
      <x:c r="C4733" s="0" t="s">
        <x:v>486</x:v>
      </x:c>
      <x:c r="D4733" s="0" t="s">
        <x:v>487</x:v>
      </x:c>
      <x:c r="E4733" s="0" t="s">
        <x:v>484</x:v>
      </x:c>
      <x:c r="F4733" s="0" t="s">
        <x:v>485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759</x:v>
      </x:c>
    </x:row>
    <x:row r="4734" spans="1:12">
      <x:c r="A4734" s="0" t="s">
        <x:v>2</x:v>
      </x:c>
      <x:c r="B4734" s="0" t="s">
        <x:v>4</x:v>
      </x:c>
      <x:c r="C4734" s="0" t="s">
        <x:v>486</x:v>
      </x:c>
      <x:c r="D4734" s="0" t="s">
        <x:v>487</x:v>
      </x:c>
      <x:c r="E4734" s="0" t="s">
        <x:v>484</x:v>
      </x:c>
      <x:c r="F4734" s="0" t="s">
        <x:v>485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2152</x:v>
      </x:c>
    </x:row>
    <x:row r="4735" spans="1:12">
      <x:c r="A4735" s="0" t="s">
        <x:v>2</x:v>
      </x:c>
      <x:c r="B4735" s="0" t="s">
        <x:v>4</x:v>
      </x:c>
      <x:c r="C4735" s="0" t="s">
        <x:v>486</x:v>
      </x:c>
      <x:c r="D4735" s="0" t="s">
        <x:v>487</x:v>
      </x:c>
      <x:c r="E4735" s="0" t="s">
        <x:v>484</x:v>
      </x:c>
      <x:c r="F4735" s="0" t="s">
        <x:v>485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2441</x:v>
      </x:c>
    </x:row>
    <x:row r="4736" spans="1:12">
      <x:c r="A4736" s="0" t="s">
        <x:v>2</x:v>
      </x:c>
      <x:c r="B4736" s="0" t="s">
        <x:v>4</x:v>
      </x:c>
      <x:c r="C4736" s="0" t="s">
        <x:v>486</x:v>
      </x:c>
      <x:c r="D4736" s="0" t="s">
        <x:v>487</x:v>
      </x:c>
      <x:c r="E4736" s="0" t="s">
        <x:v>484</x:v>
      </x:c>
      <x:c r="F4736" s="0" t="s">
        <x:v>485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1613</x:v>
      </x:c>
    </x:row>
    <x:row r="4737" spans="1:12">
      <x:c r="A4737" s="0" t="s">
        <x:v>2</x:v>
      </x:c>
      <x:c r="B4737" s="0" t="s">
        <x:v>4</x:v>
      </x:c>
      <x:c r="C4737" s="0" t="s">
        <x:v>486</x:v>
      </x:c>
      <x:c r="D4737" s="0" t="s">
        <x:v>487</x:v>
      </x:c>
      <x:c r="E4737" s="0" t="s">
        <x:v>484</x:v>
      </x:c>
      <x:c r="F4737" s="0" t="s">
        <x:v>485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1321</x:v>
      </x:c>
    </x:row>
    <x:row r="4738" spans="1:12">
      <x:c r="A4738" s="0" t="s">
        <x:v>2</x:v>
      </x:c>
      <x:c r="B4738" s="0" t="s">
        <x:v>4</x:v>
      </x:c>
      <x:c r="C4738" s="0" t="s">
        <x:v>486</x:v>
      </x:c>
      <x:c r="D4738" s="0" t="s">
        <x:v>487</x:v>
      </x:c>
      <x:c r="E4738" s="0" t="s">
        <x:v>484</x:v>
      </x:c>
      <x:c r="F4738" s="0" t="s">
        <x:v>485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1298</x:v>
      </x:c>
    </x:row>
    <x:row r="4739" spans="1:12">
      <x:c r="A4739" s="0" t="s">
        <x:v>2</x:v>
      </x:c>
      <x:c r="B4739" s="0" t="s">
        <x:v>4</x:v>
      </x:c>
      <x:c r="C4739" s="0" t="s">
        <x:v>486</x:v>
      </x:c>
      <x:c r="D4739" s="0" t="s">
        <x:v>487</x:v>
      </x:c>
      <x:c r="E4739" s="0" t="s">
        <x:v>484</x:v>
      </x:c>
      <x:c r="F4739" s="0" t="s">
        <x:v>485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1595</x:v>
      </x:c>
    </x:row>
    <x:row r="4740" spans="1:12">
      <x:c r="A4740" s="0" t="s">
        <x:v>2</x:v>
      </x:c>
      <x:c r="B4740" s="0" t="s">
        <x:v>4</x:v>
      </x:c>
      <x:c r="C4740" s="0" t="s">
        <x:v>486</x:v>
      </x:c>
      <x:c r="D4740" s="0" t="s">
        <x:v>487</x:v>
      </x:c>
      <x:c r="E4740" s="0" t="s">
        <x:v>484</x:v>
      </x:c>
      <x:c r="F4740" s="0" t="s">
        <x:v>485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839</x:v>
      </x:c>
    </x:row>
    <x:row r="4741" spans="1:12">
      <x:c r="A4741" s="0" t="s">
        <x:v>2</x:v>
      </x:c>
      <x:c r="B4741" s="0" t="s">
        <x:v>4</x:v>
      </x:c>
      <x:c r="C4741" s="0" t="s">
        <x:v>486</x:v>
      </x:c>
      <x:c r="D4741" s="0" t="s">
        <x:v>487</x:v>
      </x:c>
      <x:c r="E4741" s="0" t="s">
        <x:v>484</x:v>
      </x:c>
      <x:c r="F4741" s="0" t="s">
        <x:v>485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2025</x:v>
      </x:c>
    </x:row>
    <x:row r="4742" spans="1:12">
      <x:c r="A4742" s="0" t="s">
        <x:v>2</x:v>
      </x:c>
      <x:c r="B4742" s="0" t="s">
        <x:v>4</x:v>
      </x:c>
      <x:c r="C4742" s="0" t="s">
        <x:v>486</x:v>
      </x:c>
      <x:c r="D4742" s="0" t="s">
        <x:v>487</x:v>
      </x:c>
      <x:c r="E4742" s="0" t="s">
        <x:v>484</x:v>
      </x:c>
      <x:c r="F4742" s="0" t="s">
        <x:v>485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1237</x:v>
      </x:c>
    </x:row>
    <x:row r="4743" spans="1:12">
      <x:c r="A4743" s="0" t="s">
        <x:v>2</x:v>
      </x:c>
      <x:c r="B4743" s="0" t="s">
        <x:v>4</x:v>
      </x:c>
      <x:c r="C4743" s="0" t="s">
        <x:v>486</x:v>
      </x:c>
      <x:c r="D4743" s="0" t="s">
        <x:v>487</x:v>
      </x:c>
      <x:c r="E4743" s="0" t="s">
        <x:v>484</x:v>
      </x:c>
      <x:c r="F4743" s="0" t="s">
        <x:v>485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513</x:v>
      </x:c>
    </x:row>
    <x:row r="4744" spans="1:12">
      <x:c r="A4744" s="0" t="s">
        <x:v>2</x:v>
      </x:c>
      <x:c r="B4744" s="0" t="s">
        <x:v>4</x:v>
      </x:c>
      <x:c r="C4744" s="0" t="s">
        <x:v>486</x:v>
      </x:c>
      <x:c r="D4744" s="0" t="s">
        <x:v>487</x:v>
      </x:c>
      <x:c r="E4744" s="0" t="s">
        <x:v>484</x:v>
      </x:c>
      <x:c r="F4744" s="0" t="s">
        <x:v>485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469</x:v>
      </x:c>
    </x:row>
    <x:row r="4745" spans="1:12">
      <x:c r="A4745" s="0" t="s">
        <x:v>2</x:v>
      </x:c>
      <x:c r="B4745" s="0" t="s">
        <x:v>4</x:v>
      </x:c>
      <x:c r="C4745" s="0" t="s">
        <x:v>486</x:v>
      </x:c>
      <x:c r="D4745" s="0" t="s">
        <x:v>487</x:v>
      </x:c>
      <x:c r="E4745" s="0" t="s">
        <x:v>484</x:v>
      </x:c>
      <x:c r="F4745" s="0" t="s">
        <x:v>485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571</x:v>
      </x:c>
    </x:row>
    <x:row r="4746" spans="1:12">
      <x:c r="A4746" s="0" t="s">
        <x:v>2</x:v>
      </x:c>
      <x:c r="B4746" s="0" t="s">
        <x:v>4</x:v>
      </x:c>
      <x:c r="C4746" s="0" t="s">
        <x:v>486</x:v>
      </x:c>
      <x:c r="D4746" s="0" t="s">
        <x:v>487</x:v>
      </x:c>
      <x:c r="E4746" s="0" t="s">
        <x:v>484</x:v>
      </x:c>
      <x:c r="F4746" s="0" t="s">
        <x:v>485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432</x:v>
      </x:c>
    </x:row>
    <x:row r="4747" spans="1:12">
      <x:c r="A4747" s="0" t="s">
        <x:v>2</x:v>
      </x:c>
      <x:c r="B4747" s="0" t="s">
        <x:v>4</x:v>
      </x:c>
      <x:c r="C4747" s="0" t="s">
        <x:v>486</x:v>
      </x:c>
      <x:c r="D4747" s="0" t="s">
        <x:v>487</x:v>
      </x:c>
      <x:c r="E4747" s="0" t="s">
        <x:v>484</x:v>
      </x:c>
      <x:c r="F4747" s="0" t="s">
        <x:v>485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1222</x:v>
      </x:c>
    </x:row>
    <x:row r="4748" spans="1:12">
      <x:c r="A4748" s="0" t="s">
        <x:v>2</x:v>
      </x:c>
      <x:c r="B4748" s="0" t="s">
        <x:v>4</x:v>
      </x:c>
      <x:c r="C4748" s="0" t="s">
        <x:v>486</x:v>
      </x:c>
      <x:c r="D4748" s="0" t="s">
        <x:v>487</x:v>
      </x:c>
      <x:c r="E4748" s="0" t="s">
        <x:v>484</x:v>
      </x:c>
      <x:c r="F4748" s="0" t="s">
        <x:v>485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1340</x:v>
      </x:c>
    </x:row>
    <x:row r="4749" spans="1:12">
      <x:c r="A4749" s="0" t="s">
        <x:v>2</x:v>
      </x:c>
      <x:c r="B4749" s="0" t="s">
        <x:v>4</x:v>
      </x:c>
      <x:c r="C4749" s="0" t="s">
        <x:v>486</x:v>
      </x:c>
      <x:c r="D4749" s="0" t="s">
        <x:v>487</x:v>
      </x:c>
      <x:c r="E4749" s="0" t="s">
        <x:v>484</x:v>
      </x:c>
      <x:c r="F4749" s="0" t="s">
        <x:v>485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898</x:v>
      </x:c>
    </x:row>
    <x:row r="4750" spans="1:12">
      <x:c r="A4750" s="0" t="s">
        <x:v>2</x:v>
      </x:c>
      <x:c r="B4750" s="0" t="s">
        <x:v>4</x:v>
      </x:c>
      <x:c r="C4750" s="0" t="s">
        <x:v>486</x:v>
      </x:c>
      <x:c r="D4750" s="0" t="s">
        <x:v>487</x:v>
      </x:c>
      <x:c r="E4750" s="0" t="s">
        <x:v>484</x:v>
      </x:c>
      <x:c r="F4750" s="0" t="s">
        <x:v>485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1232</x:v>
      </x:c>
    </x:row>
    <x:row r="4751" spans="1:12">
      <x:c r="A4751" s="0" t="s">
        <x:v>2</x:v>
      </x:c>
      <x:c r="B4751" s="0" t="s">
        <x:v>4</x:v>
      </x:c>
      <x:c r="C4751" s="0" t="s">
        <x:v>486</x:v>
      </x:c>
      <x:c r="D4751" s="0" t="s">
        <x:v>487</x:v>
      </x:c>
      <x:c r="E4751" s="0" t="s">
        <x:v>484</x:v>
      </x:c>
      <x:c r="F4751" s="0" t="s">
        <x:v>485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722</x:v>
      </x:c>
    </x:row>
    <x:row r="4752" spans="1:12">
      <x:c r="A4752" s="0" t="s">
        <x:v>2</x:v>
      </x:c>
      <x:c r="B4752" s="0" t="s">
        <x:v>4</x:v>
      </x:c>
      <x:c r="C4752" s="0" t="s">
        <x:v>486</x:v>
      </x:c>
      <x:c r="D4752" s="0" t="s">
        <x:v>487</x:v>
      </x:c>
      <x:c r="E4752" s="0" t="s">
        <x:v>484</x:v>
      </x:c>
      <x:c r="F4752" s="0" t="s">
        <x:v>485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981</x:v>
      </x:c>
    </x:row>
    <x:row r="4753" spans="1:12">
      <x:c r="A4753" s="0" t="s">
        <x:v>2</x:v>
      </x:c>
      <x:c r="B4753" s="0" t="s">
        <x:v>4</x:v>
      </x:c>
      <x:c r="C4753" s="0" t="s">
        <x:v>486</x:v>
      </x:c>
      <x:c r="D4753" s="0" t="s">
        <x:v>487</x:v>
      </x:c>
      <x:c r="E4753" s="0" t="s">
        <x:v>484</x:v>
      </x:c>
      <x:c r="F4753" s="0" t="s">
        <x:v>485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698</x:v>
      </x:c>
    </x:row>
    <x:row r="4754" spans="1:12">
      <x:c r="A4754" s="0" t="s">
        <x:v>2</x:v>
      </x:c>
      <x:c r="B4754" s="0" t="s">
        <x:v>4</x:v>
      </x:c>
      <x:c r="C4754" s="0" t="s">
        <x:v>486</x:v>
      </x:c>
      <x:c r="D4754" s="0" t="s">
        <x:v>487</x:v>
      </x:c>
      <x:c r="E4754" s="0" t="s">
        <x:v>484</x:v>
      </x:c>
      <x:c r="F4754" s="0" t="s">
        <x:v>485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835</x:v>
      </x:c>
    </x:row>
    <x:row r="4755" spans="1:12">
      <x:c r="A4755" s="0" t="s">
        <x:v>2</x:v>
      </x:c>
      <x:c r="B4755" s="0" t="s">
        <x:v>4</x:v>
      </x:c>
      <x:c r="C4755" s="0" t="s">
        <x:v>486</x:v>
      </x:c>
      <x:c r="D4755" s="0" t="s">
        <x:v>487</x:v>
      </x:c>
      <x:c r="E4755" s="0" t="s">
        <x:v>484</x:v>
      </x:c>
      <x:c r="F4755" s="0" t="s">
        <x:v>485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467</x:v>
      </x:c>
    </x:row>
    <x:row r="4756" spans="1:12">
      <x:c r="A4756" s="0" t="s">
        <x:v>2</x:v>
      </x:c>
      <x:c r="B4756" s="0" t="s">
        <x:v>4</x:v>
      </x:c>
      <x:c r="C4756" s="0" t="s">
        <x:v>486</x:v>
      </x:c>
      <x:c r="D4756" s="0" t="s">
        <x:v>487</x:v>
      </x:c>
      <x:c r="E4756" s="0" t="s">
        <x:v>484</x:v>
      </x:c>
      <x:c r="F4756" s="0" t="s">
        <x:v>485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825</x:v>
      </x:c>
    </x:row>
    <x:row r="4757" spans="1:12">
      <x:c r="A4757" s="0" t="s">
        <x:v>2</x:v>
      </x:c>
      <x:c r="B4757" s="0" t="s">
        <x:v>4</x:v>
      </x:c>
      <x:c r="C4757" s="0" t="s">
        <x:v>486</x:v>
      </x:c>
      <x:c r="D4757" s="0" t="s">
        <x:v>487</x:v>
      </x:c>
      <x:c r="E4757" s="0" t="s">
        <x:v>484</x:v>
      </x:c>
      <x:c r="F4757" s="0" t="s">
        <x:v>485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514</x:v>
      </x:c>
    </x:row>
    <x:row r="4758" spans="1:12">
      <x:c r="A4758" s="0" t="s">
        <x:v>2</x:v>
      </x:c>
      <x:c r="B4758" s="0" t="s">
        <x:v>4</x:v>
      </x:c>
      <x:c r="C4758" s="0" t="s">
        <x:v>486</x:v>
      </x:c>
      <x:c r="D4758" s="0" t="s">
        <x:v>487</x:v>
      </x:c>
      <x:c r="E4758" s="0" t="s">
        <x:v>484</x:v>
      </x:c>
      <x:c r="F4758" s="0" t="s">
        <x:v>485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888</x:v>
      </x:c>
    </x:row>
    <x:row r="4759" spans="1:12">
      <x:c r="A4759" s="0" t="s">
        <x:v>2</x:v>
      </x:c>
      <x:c r="B4759" s="0" t="s">
        <x:v>4</x:v>
      </x:c>
      <x:c r="C4759" s="0" t="s">
        <x:v>486</x:v>
      </x:c>
      <x:c r="D4759" s="0" t="s">
        <x:v>487</x:v>
      </x:c>
      <x:c r="E4759" s="0" t="s">
        <x:v>484</x:v>
      </x:c>
      <x:c r="F4759" s="0" t="s">
        <x:v>485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452</x:v>
      </x:c>
    </x:row>
    <x:row r="4760" spans="1:12">
      <x:c r="A4760" s="0" t="s">
        <x:v>2</x:v>
      </x:c>
      <x:c r="B4760" s="0" t="s">
        <x:v>4</x:v>
      </x:c>
      <x:c r="C4760" s="0" t="s">
        <x:v>486</x:v>
      </x:c>
      <x:c r="D4760" s="0" t="s">
        <x:v>487</x:v>
      </x:c>
      <x:c r="E4760" s="0" t="s">
        <x:v>484</x:v>
      </x:c>
      <x:c r="F4760" s="0" t="s">
        <x:v>485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607</x:v>
      </x:c>
    </x:row>
    <x:row r="4761" spans="1:12">
      <x:c r="A4761" s="0" t="s">
        <x:v>2</x:v>
      </x:c>
      <x:c r="B4761" s="0" t="s">
        <x:v>4</x:v>
      </x:c>
      <x:c r="C4761" s="0" t="s">
        <x:v>486</x:v>
      </x:c>
      <x:c r="D4761" s="0" t="s">
        <x:v>487</x:v>
      </x:c>
      <x:c r="E4761" s="0" t="s">
        <x:v>484</x:v>
      </x:c>
      <x:c r="F4761" s="0" t="s">
        <x:v>485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883</x:v>
      </x:c>
    </x:row>
    <x:row r="4762" spans="1:12">
      <x:c r="A4762" s="0" t="s">
        <x:v>2</x:v>
      </x:c>
      <x:c r="B4762" s="0" t="s">
        <x:v>4</x:v>
      </x:c>
      <x:c r="C4762" s="0" t="s">
        <x:v>486</x:v>
      </x:c>
      <x:c r="D4762" s="0" t="s">
        <x:v>487</x:v>
      </x:c>
      <x:c r="E4762" s="0" t="s">
        <x:v>484</x:v>
      </x:c>
      <x:c r="F4762" s="0" t="s">
        <x:v>485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925</x:v>
      </x:c>
    </x:row>
    <x:row r="4763" spans="1:12">
      <x:c r="A4763" s="0" t="s">
        <x:v>2</x:v>
      </x:c>
      <x:c r="B4763" s="0" t="s">
        <x:v>4</x:v>
      </x:c>
      <x:c r="C4763" s="0" t="s">
        <x:v>486</x:v>
      </x:c>
      <x:c r="D4763" s="0" t="s">
        <x:v>487</x:v>
      </x:c>
      <x:c r="E4763" s="0" t="s">
        <x:v>484</x:v>
      </x:c>
      <x:c r="F4763" s="0" t="s">
        <x:v>485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486</x:v>
      </x:c>
      <x:c r="D4764" s="0" t="s">
        <x:v>487</x:v>
      </x:c>
      <x:c r="E4764" s="0" t="s">
        <x:v>484</x:v>
      </x:c>
      <x:c r="F4764" s="0" t="s">
        <x:v>485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366</x:v>
      </x:c>
    </x:row>
    <x:row r="4765" spans="1:12">
      <x:c r="A4765" s="0" t="s">
        <x:v>2</x:v>
      </x:c>
      <x:c r="B4765" s="0" t="s">
        <x:v>4</x:v>
      </x:c>
      <x:c r="C4765" s="0" t="s">
        <x:v>486</x:v>
      </x:c>
      <x:c r="D4765" s="0" t="s">
        <x:v>487</x:v>
      </x:c>
      <x:c r="E4765" s="0" t="s">
        <x:v>484</x:v>
      </x:c>
      <x:c r="F4765" s="0" t="s">
        <x:v>485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1160</x:v>
      </x:c>
    </x:row>
    <x:row r="4766" spans="1:12">
      <x:c r="A4766" s="0" t="s">
        <x:v>2</x:v>
      </x:c>
      <x:c r="B4766" s="0" t="s">
        <x:v>4</x:v>
      </x:c>
      <x:c r="C4766" s="0" t="s">
        <x:v>486</x:v>
      </x:c>
      <x:c r="D4766" s="0" t="s">
        <x:v>487</x:v>
      </x:c>
      <x:c r="E4766" s="0" t="s">
        <x:v>484</x:v>
      </x:c>
      <x:c r="F4766" s="0" t="s">
        <x:v>485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840</x:v>
      </x:c>
    </x:row>
    <x:row r="4767" spans="1:12">
      <x:c r="A4767" s="0" t="s">
        <x:v>2</x:v>
      </x:c>
      <x:c r="B4767" s="0" t="s">
        <x:v>4</x:v>
      </x:c>
      <x:c r="C4767" s="0" t="s">
        <x:v>486</x:v>
      </x:c>
      <x:c r="D4767" s="0" t="s">
        <x:v>487</x:v>
      </x:c>
      <x:c r="E4767" s="0" t="s">
        <x:v>484</x:v>
      </x:c>
      <x:c r="F4767" s="0" t="s">
        <x:v>485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271</x:v>
      </x:c>
    </x:row>
    <x:row r="4768" spans="1:12">
      <x:c r="A4768" s="0" t="s">
        <x:v>2</x:v>
      </x:c>
      <x:c r="B4768" s="0" t="s">
        <x:v>4</x:v>
      </x:c>
      <x:c r="C4768" s="0" t="s">
        <x:v>486</x:v>
      </x:c>
      <x:c r="D4768" s="0" t="s">
        <x:v>487</x:v>
      </x:c>
      <x:c r="E4768" s="0" t="s">
        <x:v>484</x:v>
      </x:c>
      <x:c r="F4768" s="0" t="s">
        <x:v>485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425</x:v>
      </x:c>
    </x:row>
    <x:row r="4769" spans="1:12">
      <x:c r="A4769" s="0" t="s">
        <x:v>2</x:v>
      </x:c>
      <x:c r="B4769" s="0" t="s">
        <x:v>4</x:v>
      </x:c>
      <x:c r="C4769" s="0" t="s">
        <x:v>486</x:v>
      </x:c>
      <x:c r="D4769" s="0" t="s">
        <x:v>487</x:v>
      </x:c>
      <x:c r="E4769" s="0" t="s">
        <x:v>484</x:v>
      </x:c>
      <x:c r="F4769" s="0" t="s">
        <x:v>485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649</x:v>
      </x:c>
    </x:row>
    <x:row r="4770" spans="1:12">
      <x:c r="A4770" s="0" t="s">
        <x:v>2</x:v>
      </x:c>
      <x:c r="B4770" s="0" t="s">
        <x:v>4</x:v>
      </x:c>
      <x:c r="C4770" s="0" t="s">
        <x:v>486</x:v>
      </x:c>
      <x:c r="D4770" s="0" t="s">
        <x:v>487</x:v>
      </x:c>
      <x:c r="E4770" s="0" t="s">
        <x:v>484</x:v>
      </x:c>
      <x:c r="F4770" s="0" t="s">
        <x:v>485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238</x:v>
      </x:c>
    </x:row>
    <x:row r="4771" spans="1:12">
      <x:c r="A4771" s="0" t="s">
        <x:v>2</x:v>
      </x:c>
      <x:c r="B4771" s="0" t="s">
        <x:v>4</x:v>
      </x:c>
      <x:c r="C4771" s="0" t="s">
        <x:v>486</x:v>
      </x:c>
      <x:c r="D4771" s="0" t="s">
        <x:v>487</x:v>
      </x:c>
      <x:c r="E4771" s="0" t="s">
        <x:v>484</x:v>
      </x:c>
      <x:c r="F4771" s="0" t="s">
        <x:v>485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763</x:v>
      </x:c>
    </x:row>
    <x:row r="4772" spans="1:12">
      <x:c r="A4772" s="0" t="s">
        <x:v>2</x:v>
      </x:c>
      <x:c r="B4772" s="0" t="s">
        <x:v>4</x:v>
      </x:c>
      <x:c r="C4772" s="0" t="s">
        <x:v>486</x:v>
      </x:c>
      <x:c r="D4772" s="0" t="s">
        <x:v>487</x:v>
      </x:c>
      <x:c r="E4772" s="0" t="s">
        <x:v>484</x:v>
      </x:c>
      <x:c r="F4772" s="0" t="s">
        <x:v>485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541</x:v>
      </x:c>
    </x:row>
    <x:row r="4773" spans="1:12">
      <x:c r="A4773" s="0" t="s">
        <x:v>2</x:v>
      </x:c>
      <x:c r="B4773" s="0" t="s">
        <x:v>4</x:v>
      </x:c>
      <x:c r="C4773" s="0" t="s">
        <x:v>486</x:v>
      </x:c>
      <x:c r="D4773" s="0" t="s">
        <x:v>487</x:v>
      </x:c>
      <x:c r="E4773" s="0" t="s">
        <x:v>484</x:v>
      </x:c>
      <x:c r="F4773" s="0" t="s">
        <x:v>485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787</x:v>
      </x:c>
    </x:row>
    <x:row r="4774" spans="1:12">
      <x:c r="A4774" s="0" t="s">
        <x:v>2</x:v>
      </x:c>
      <x:c r="B4774" s="0" t="s">
        <x:v>4</x:v>
      </x:c>
      <x:c r="C4774" s="0" t="s">
        <x:v>486</x:v>
      </x:c>
      <x:c r="D4774" s="0" t="s">
        <x:v>487</x:v>
      </x:c>
      <x:c r="E4774" s="0" t="s">
        <x:v>484</x:v>
      </x:c>
      <x:c r="F4774" s="0" t="s">
        <x:v>485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689</x:v>
      </x:c>
    </x:row>
    <x:row r="4775" spans="1:12">
      <x:c r="A4775" s="0" t="s">
        <x:v>2</x:v>
      </x:c>
      <x:c r="B4775" s="0" t="s">
        <x:v>4</x:v>
      </x:c>
      <x:c r="C4775" s="0" t="s">
        <x:v>486</x:v>
      </x:c>
      <x:c r="D4775" s="0" t="s">
        <x:v>487</x:v>
      </x:c>
      <x:c r="E4775" s="0" t="s">
        <x:v>484</x:v>
      </x:c>
      <x:c r="F4775" s="0" t="s">
        <x:v>485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607</x:v>
      </x:c>
    </x:row>
    <x:row r="4776" spans="1:12">
      <x:c r="A4776" s="0" t="s">
        <x:v>2</x:v>
      </x:c>
      <x:c r="B4776" s="0" t="s">
        <x:v>4</x:v>
      </x:c>
      <x:c r="C4776" s="0" t="s">
        <x:v>486</x:v>
      </x:c>
      <x:c r="D4776" s="0" t="s">
        <x:v>487</x:v>
      </x:c>
      <x:c r="E4776" s="0" t="s">
        <x:v>484</x:v>
      </x:c>
      <x:c r="F4776" s="0" t="s">
        <x:v>485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592</x:v>
      </x:c>
    </x:row>
    <x:row r="4777" spans="1:12">
      <x:c r="A4777" s="0" t="s">
        <x:v>2</x:v>
      </x:c>
      <x:c r="B4777" s="0" t="s">
        <x:v>4</x:v>
      </x:c>
      <x:c r="C4777" s="0" t="s">
        <x:v>486</x:v>
      </x:c>
      <x:c r="D4777" s="0" t="s">
        <x:v>487</x:v>
      </x:c>
      <x:c r="E4777" s="0" t="s">
        <x:v>484</x:v>
      </x:c>
      <x:c r="F4777" s="0" t="s">
        <x:v>485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477</x:v>
      </x:c>
    </x:row>
    <x:row r="4778" spans="1:12">
      <x:c r="A4778" s="0" t="s">
        <x:v>2</x:v>
      </x:c>
      <x:c r="B4778" s="0" t="s">
        <x:v>4</x:v>
      </x:c>
      <x:c r="C4778" s="0" t="s">
        <x:v>486</x:v>
      </x:c>
      <x:c r="D4778" s="0" t="s">
        <x:v>487</x:v>
      </x:c>
      <x:c r="E4778" s="0" t="s">
        <x:v>484</x:v>
      </x:c>
      <x:c r="F4778" s="0" t="s">
        <x:v>485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536</x:v>
      </x:c>
    </x:row>
    <x:row r="4779" spans="1:12">
      <x:c r="A4779" s="0" t="s">
        <x:v>2</x:v>
      </x:c>
      <x:c r="B4779" s="0" t="s">
        <x:v>4</x:v>
      </x:c>
      <x:c r="C4779" s="0" t="s">
        <x:v>486</x:v>
      </x:c>
      <x:c r="D4779" s="0" t="s">
        <x:v>487</x:v>
      </x:c>
      <x:c r="E4779" s="0" t="s">
        <x:v>484</x:v>
      </x:c>
      <x:c r="F4779" s="0" t="s">
        <x:v>485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577</x:v>
      </x:c>
    </x:row>
    <x:row r="4780" spans="1:12">
      <x:c r="A4780" s="0" t="s">
        <x:v>2</x:v>
      </x:c>
      <x:c r="B4780" s="0" t="s">
        <x:v>4</x:v>
      </x:c>
      <x:c r="C4780" s="0" t="s">
        <x:v>486</x:v>
      </x:c>
      <x:c r="D4780" s="0" t="s">
        <x:v>487</x:v>
      </x:c>
      <x:c r="E4780" s="0" t="s">
        <x:v>484</x:v>
      </x:c>
      <x:c r="F4780" s="0" t="s">
        <x:v>485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263</x:v>
      </x:c>
    </x:row>
    <x:row r="4781" spans="1:12">
      <x:c r="A4781" s="0" t="s">
        <x:v>2</x:v>
      </x:c>
      <x:c r="B4781" s="0" t="s">
        <x:v>4</x:v>
      </x:c>
      <x:c r="C4781" s="0" t="s">
        <x:v>486</x:v>
      </x:c>
      <x:c r="D4781" s="0" t="s">
        <x:v>487</x:v>
      </x:c>
      <x:c r="E4781" s="0" t="s">
        <x:v>484</x:v>
      </x:c>
      <x:c r="F4781" s="0" t="s">
        <x:v>485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503</x:v>
      </x:c>
    </x:row>
    <x:row r="4782" spans="1:12">
      <x:c r="A4782" s="0" t="s">
        <x:v>2</x:v>
      </x:c>
      <x:c r="B4782" s="0" t="s">
        <x:v>4</x:v>
      </x:c>
      <x:c r="C4782" s="0" t="s">
        <x:v>486</x:v>
      </x:c>
      <x:c r="D4782" s="0" t="s">
        <x:v>487</x:v>
      </x:c>
      <x:c r="E4782" s="0" t="s">
        <x:v>484</x:v>
      </x:c>
      <x:c r="F4782" s="0" t="s">
        <x:v>485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238</x:v>
      </x:c>
    </x:row>
    <x:row r="4783" spans="1:12">
      <x:c r="A4783" s="0" t="s">
        <x:v>2</x:v>
      </x:c>
      <x:c r="B4783" s="0" t="s">
        <x:v>4</x:v>
      </x:c>
      <x:c r="C4783" s="0" t="s">
        <x:v>486</x:v>
      </x:c>
      <x:c r="D4783" s="0" t="s">
        <x:v>487</x:v>
      </x:c>
      <x:c r="E4783" s="0" t="s">
        <x:v>484</x:v>
      </x:c>
      <x:c r="F4783" s="0" t="s">
        <x:v>485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487</x:v>
      </x:c>
    </x:row>
    <x:row r="4784" spans="1:12">
      <x:c r="A4784" s="0" t="s">
        <x:v>2</x:v>
      </x:c>
      <x:c r="B4784" s="0" t="s">
        <x:v>4</x:v>
      </x:c>
      <x:c r="C4784" s="0" t="s">
        <x:v>486</x:v>
      </x:c>
      <x:c r="D4784" s="0" t="s">
        <x:v>487</x:v>
      </x:c>
      <x:c r="E4784" s="0" t="s">
        <x:v>484</x:v>
      </x:c>
      <x:c r="F4784" s="0" t="s">
        <x:v>485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486</x:v>
      </x:c>
      <x:c r="D4785" s="0" t="s">
        <x:v>487</x:v>
      </x:c>
      <x:c r="E4785" s="0" t="s">
        <x:v>484</x:v>
      </x:c>
      <x:c r="F4785" s="0" t="s">
        <x:v>485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307</x:v>
      </x:c>
    </x:row>
    <x:row r="4786" spans="1:12">
      <x:c r="A4786" s="0" t="s">
        <x:v>2</x:v>
      </x:c>
      <x:c r="B4786" s="0" t="s">
        <x:v>4</x:v>
      </x:c>
      <x:c r="C4786" s="0" t="s">
        <x:v>486</x:v>
      </x:c>
      <x:c r="D4786" s="0" t="s">
        <x:v>487</x:v>
      </x:c>
      <x:c r="E4786" s="0" t="s">
        <x:v>484</x:v>
      </x:c>
      <x:c r="F4786" s="0" t="s">
        <x:v>485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646</x:v>
      </x:c>
    </x:row>
    <x:row r="4787" spans="1:12">
      <x:c r="A4787" s="0" t="s">
        <x:v>2</x:v>
      </x:c>
      <x:c r="B4787" s="0" t="s">
        <x:v>4</x:v>
      </x:c>
      <x:c r="C4787" s="0" t="s">
        <x:v>486</x:v>
      </x:c>
      <x:c r="D4787" s="0" t="s">
        <x:v>487</x:v>
      </x:c>
      <x:c r="E4787" s="0" t="s">
        <x:v>484</x:v>
      </x:c>
      <x:c r="F4787" s="0" t="s">
        <x:v>485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466</x:v>
      </x:c>
    </x:row>
    <x:row r="4788" spans="1:12">
      <x:c r="A4788" s="0" t="s">
        <x:v>2</x:v>
      </x:c>
      <x:c r="B4788" s="0" t="s">
        <x:v>4</x:v>
      </x:c>
      <x:c r="C4788" s="0" t="s">
        <x:v>486</x:v>
      </x:c>
      <x:c r="D4788" s="0" t="s">
        <x:v>487</x:v>
      </x:c>
      <x:c r="E4788" s="0" t="s">
        <x:v>484</x:v>
      </x:c>
      <x:c r="F4788" s="0" t="s">
        <x:v>485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439</x:v>
      </x:c>
    </x:row>
    <x:row r="4789" spans="1:12">
      <x:c r="A4789" s="0" t="s">
        <x:v>2</x:v>
      </x:c>
      <x:c r="B4789" s="0" t="s">
        <x:v>4</x:v>
      </x:c>
      <x:c r="C4789" s="0" t="s">
        <x:v>486</x:v>
      </x:c>
      <x:c r="D4789" s="0" t="s">
        <x:v>487</x:v>
      </x:c>
      <x:c r="E4789" s="0" t="s">
        <x:v>484</x:v>
      </x:c>
      <x:c r="F4789" s="0" t="s">
        <x:v>485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541</x:v>
      </x:c>
    </x:row>
    <x:row r="4790" spans="1:12">
      <x:c r="A4790" s="0" t="s">
        <x:v>2</x:v>
      </x:c>
      <x:c r="B4790" s="0" t="s">
        <x:v>4</x:v>
      </x:c>
      <x:c r="C4790" s="0" t="s">
        <x:v>486</x:v>
      </x:c>
      <x:c r="D4790" s="0" t="s">
        <x:v>487</x:v>
      </x:c>
      <x:c r="E4790" s="0" t="s">
        <x:v>484</x:v>
      </x:c>
      <x:c r="F4790" s="0" t="s">
        <x:v>485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333</x:v>
      </x:c>
    </x:row>
    <x:row r="4791" spans="1:12">
      <x:c r="A4791" s="0" t="s">
        <x:v>2</x:v>
      </x:c>
      <x:c r="B4791" s="0" t="s">
        <x:v>4</x:v>
      </x:c>
      <x:c r="C4791" s="0" t="s">
        <x:v>486</x:v>
      </x:c>
      <x:c r="D4791" s="0" t="s">
        <x:v>487</x:v>
      </x:c>
      <x:c r="E4791" s="0" t="s">
        <x:v>484</x:v>
      </x:c>
      <x:c r="F4791" s="0" t="s">
        <x:v>485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591</x:v>
      </x:c>
    </x:row>
    <x:row r="4792" spans="1:12">
      <x:c r="A4792" s="0" t="s">
        <x:v>2</x:v>
      </x:c>
      <x:c r="B4792" s="0" t="s">
        <x:v>4</x:v>
      </x:c>
      <x:c r="C4792" s="0" t="s">
        <x:v>486</x:v>
      </x:c>
      <x:c r="D4792" s="0" t="s">
        <x:v>487</x:v>
      </x:c>
      <x:c r="E4792" s="0" t="s">
        <x:v>484</x:v>
      </x:c>
      <x:c r="F4792" s="0" t="s">
        <x:v>485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373</x:v>
      </x:c>
    </x:row>
    <x:row r="4793" spans="1:12">
      <x:c r="A4793" s="0" t="s">
        <x:v>2</x:v>
      </x:c>
      <x:c r="B4793" s="0" t="s">
        <x:v>4</x:v>
      </x:c>
      <x:c r="C4793" s="0" t="s">
        <x:v>486</x:v>
      </x:c>
      <x:c r="D4793" s="0" t="s">
        <x:v>487</x:v>
      </x:c>
      <x:c r="E4793" s="0" t="s">
        <x:v>484</x:v>
      </x:c>
      <x:c r="F4793" s="0" t="s">
        <x:v>485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384</x:v>
      </x:c>
    </x:row>
    <x:row r="4794" spans="1:12">
      <x:c r="A4794" s="0" t="s">
        <x:v>2</x:v>
      </x:c>
      <x:c r="B4794" s="0" t="s">
        <x:v>4</x:v>
      </x:c>
      <x:c r="C4794" s="0" t="s">
        <x:v>486</x:v>
      </x:c>
      <x:c r="D4794" s="0" t="s">
        <x:v>487</x:v>
      </x:c>
      <x:c r="E4794" s="0" t="s">
        <x:v>484</x:v>
      </x:c>
      <x:c r="F4794" s="0" t="s">
        <x:v>485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212</x:v>
      </x:c>
    </x:row>
    <x:row r="4795" spans="1:12">
      <x:c r="A4795" s="0" t="s">
        <x:v>2</x:v>
      </x:c>
      <x:c r="B4795" s="0" t="s">
        <x:v>4</x:v>
      </x:c>
      <x:c r="C4795" s="0" t="s">
        <x:v>486</x:v>
      </x:c>
      <x:c r="D4795" s="0" t="s">
        <x:v>487</x:v>
      </x:c>
      <x:c r="E4795" s="0" t="s">
        <x:v>484</x:v>
      </x:c>
      <x:c r="F4795" s="0" t="s">
        <x:v>485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197</x:v>
      </x:c>
    </x:row>
    <x:row r="4796" spans="1:12">
      <x:c r="A4796" s="0" t="s">
        <x:v>2</x:v>
      </x:c>
      <x:c r="B4796" s="0" t="s">
        <x:v>4</x:v>
      </x:c>
      <x:c r="C4796" s="0" t="s">
        <x:v>486</x:v>
      </x:c>
      <x:c r="D4796" s="0" t="s">
        <x:v>487</x:v>
      </x:c>
      <x:c r="E4796" s="0" t="s">
        <x:v>484</x:v>
      </x:c>
      <x:c r="F4796" s="0" t="s">
        <x:v>485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371</x:v>
      </x:c>
    </x:row>
    <x:row r="4797" spans="1:12">
      <x:c r="A4797" s="0" t="s">
        <x:v>2</x:v>
      </x:c>
      <x:c r="B4797" s="0" t="s">
        <x:v>4</x:v>
      </x:c>
      <x:c r="C4797" s="0" t="s">
        <x:v>486</x:v>
      </x:c>
      <x:c r="D4797" s="0" t="s">
        <x:v>487</x:v>
      </x:c>
      <x:c r="E4797" s="0" t="s">
        <x:v>484</x:v>
      </x:c>
      <x:c r="F4797" s="0" t="s">
        <x:v>485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176</x:v>
      </x:c>
    </x:row>
    <x:row r="4798" spans="1:12">
      <x:c r="A4798" s="0" t="s">
        <x:v>2</x:v>
      </x:c>
      <x:c r="B4798" s="0" t="s">
        <x:v>4</x:v>
      </x:c>
      <x:c r="C4798" s="0" t="s">
        <x:v>486</x:v>
      </x:c>
      <x:c r="D4798" s="0" t="s">
        <x:v>487</x:v>
      </x:c>
      <x:c r="E4798" s="0" t="s">
        <x:v>484</x:v>
      </x:c>
      <x:c r="F4798" s="0" t="s">
        <x:v>485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514</x:v>
      </x:c>
    </x:row>
    <x:row r="4799" spans="1:12">
      <x:c r="A4799" s="0" t="s">
        <x:v>2</x:v>
      </x:c>
      <x:c r="B4799" s="0" t="s">
        <x:v>4</x:v>
      </x:c>
      <x:c r="C4799" s="0" t="s">
        <x:v>486</x:v>
      </x:c>
      <x:c r="D4799" s="0" t="s">
        <x:v>487</x:v>
      </x:c>
      <x:c r="E4799" s="0" t="s">
        <x:v>484</x:v>
      </x:c>
      <x:c r="F4799" s="0" t="s">
        <x:v>485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447</x:v>
      </x:c>
    </x:row>
    <x:row r="4800" spans="1:12">
      <x:c r="A4800" s="0" t="s">
        <x:v>2</x:v>
      </x:c>
      <x:c r="B4800" s="0" t="s">
        <x:v>4</x:v>
      </x:c>
      <x:c r="C4800" s="0" t="s">
        <x:v>486</x:v>
      </x:c>
      <x:c r="D4800" s="0" t="s">
        <x:v>487</x:v>
      </x:c>
      <x:c r="E4800" s="0" t="s">
        <x:v>484</x:v>
      </x:c>
      <x:c r="F4800" s="0" t="s">
        <x:v>485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202</x:v>
      </x:c>
    </x:row>
    <x:row r="4801" spans="1:12">
      <x:c r="A4801" s="0" t="s">
        <x:v>2</x:v>
      </x:c>
      <x:c r="B4801" s="0" t="s">
        <x:v>4</x:v>
      </x:c>
      <x:c r="C4801" s="0" t="s">
        <x:v>486</x:v>
      </x:c>
      <x:c r="D4801" s="0" t="s">
        <x:v>487</x:v>
      </x:c>
      <x:c r="E4801" s="0" t="s">
        <x:v>484</x:v>
      </x:c>
      <x:c r="F4801" s="0" t="s">
        <x:v>485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390</x:v>
      </x:c>
    </x:row>
    <x:row r="4802" spans="1:12">
      <x:c r="A4802" s="0" t="s">
        <x:v>2</x:v>
      </x:c>
      <x:c r="B4802" s="0" t="s">
        <x:v>4</x:v>
      </x:c>
      <x:c r="C4802" s="0" t="s">
        <x:v>486</x:v>
      </x:c>
      <x:c r="D4802" s="0" t="s">
        <x:v>487</x:v>
      </x:c>
      <x:c r="E4802" s="0" t="s">
        <x:v>484</x:v>
      </x:c>
      <x:c r="F4802" s="0" t="s">
        <x:v>485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137</x:v>
      </x:c>
    </x:row>
    <x:row r="4803" spans="1:12">
      <x:c r="A4803" s="0" t="s">
        <x:v>2</x:v>
      </x:c>
      <x:c r="B4803" s="0" t="s">
        <x:v>4</x:v>
      </x:c>
      <x:c r="C4803" s="0" t="s">
        <x:v>486</x:v>
      </x:c>
      <x:c r="D4803" s="0" t="s">
        <x:v>487</x:v>
      </x:c>
      <x:c r="E4803" s="0" t="s">
        <x:v>484</x:v>
      </x:c>
      <x:c r="F4803" s="0" t="s">
        <x:v>485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330</x:v>
      </x:c>
    </x:row>
    <x:row r="4804" spans="1:12">
      <x:c r="A4804" s="0" t="s">
        <x:v>2</x:v>
      </x:c>
      <x:c r="B4804" s="0" t="s">
        <x:v>4</x:v>
      </x:c>
      <x:c r="C4804" s="0" t="s">
        <x:v>486</x:v>
      </x:c>
      <x:c r="D4804" s="0" t="s">
        <x:v>487</x:v>
      </x:c>
      <x:c r="E4804" s="0" t="s">
        <x:v>484</x:v>
      </x:c>
      <x:c r="F4804" s="0" t="s">
        <x:v>485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246</x:v>
      </x:c>
    </x:row>
    <x:row r="4805" spans="1:12">
      <x:c r="A4805" s="0" t="s">
        <x:v>2</x:v>
      </x:c>
      <x:c r="B4805" s="0" t="s">
        <x:v>4</x:v>
      </x:c>
      <x:c r="C4805" s="0" t="s">
        <x:v>486</x:v>
      </x:c>
      <x:c r="D4805" s="0" t="s">
        <x:v>487</x:v>
      </x:c>
      <x:c r="E4805" s="0" t="s">
        <x:v>484</x:v>
      </x:c>
      <x:c r="F4805" s="0" t="s">
        <x:v>485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356</x:v>
      </x:c>
    </x:row>
    <x:row r="4806" spans="1:12">
      <x:c r="A4806" s="0" t="s">
        <x:v>2</x:v>
      </x:c>
      <x:c r="B4806" s="0" t="s">
        <x:v>4</x:v>
      </x:c>
      <x:c r="C4806" s="0" t="s">
        <x:v>486</x:v>
      </x:c>
      <x:c r="D4806" s="0" t="s">
        <x:v>487</x:v>
      </x:c>
      <x:c r="E4806" s="0" t="s">
        <x:v>484</x:v>
      </x:c>
      <x:c r="F4806" s="0" t="s">
        <x:v>485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362</x:v>
      </x:c>
    </x:row>
    <x:row r="4807" spans="1:12">
      <x:c r="A4807" s="0" t="s">
        <x:v>2</x:v>
      </x:c>
      <x:c r="B4807" s="0" t="s">
        <x:v>4</x:v>
      </x:c>
      <x:c r="C4807" s="0" t="s">
        <x:v>486</x:v>
      </x:c>
      <x:c r="D4807" s="0" t="s">
        <x:v>487</x:v>
      </x:c>
      <x:c r="E4807" s="0" t="s">
        <x:v>484</x:v>
      </x:c>
      <x:c r="F4807" s="0" t="s">
        <x:v>485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395</x:v>
      </x:c>
    </x:row>
    <x:row r="4808" spans="1:12">
      <x:c r="A4808" s="0" t="s">
        <x:v>2</x:v>
      </x:c>
      <x:c r="B4808" s="0" t="s">
        <x:v>4</x:v>
      </x:c>
      <x:c r="C4808" s="0" t="s">
        <x:v>486</x:v>
      </x:c>
      <x:c r="D4808" s="0" t="s">
        <x:v>487</x:v>
      </x:c>
      <x:c r="E4808" s="0" t="s">
        <x:v>484</x:v>
      </x:c>
      <x:c r="F4808" s="0" t="s">
        <x:v>485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116</x:v>
      </x:c>
    </x:row>
    <x:row r="4809" spans="1:12">
      <x:c r="A4809" s="0" t="s">
        <x:v>2</x:v>
      </x:c>
      <x:c r="B4809" s="0" t="s">
        <x:v>4</x:v>
      </x:c>
      <x:c r="C4809" s="0" t="s">
        <x:v>486</x:v>
      </x:c>
      <x:c r="D4809" s="0" t="s">
        <x:v>487</x:v>
      </x:c>
      <x:c r="E4809" s="0" t="s">
        <x:v>484</x:v>
      </x:c>
      <x:c r="F4809" s="0" t="s">
        <x:v>485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368</x:v>
      </x:c>
    </x:row>
    <x:row r="4810" spans="1:12">
      <x:c r="A4810" s="0" t="s">
        <x:v>2</x:v>
      </x:c>
      <x:c r="B4810" s="0" t="s">
        <x:v>4</x:v>
      </x:c>
      <x:c r="C4810" s="0" t="s">
        <x:v>486</x:v>
      </x:c>
      <x:c r="D4810" s="0" t="s">
        <x:v>487</x:v>
      </x:c>
      <x:c r="E4810" s="0" t="s">
        <x:v>484</x:v>
      </x:c>
      <x:c r="F4810" s="0" t="s">
        <x:v>485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276</x:v>
      </x:c>
    </x:row>
    <x:row r="4811" spans="1:12">
      <x:c r="A4811" s="0" t="s">
        <x:v>2</x:v>
      </x:c>
      <x:c r="B4811" s="0" t="s">
        <x:v>4</x:v>
      </x:c>
      <x:c r="C4811" s="0" t="s">
        <x:v>486</x:v>
      </x:c>
      <x:c r="D4811" s="0" t="s">
        <x:v>487</x:v>
      </x:c>
      <x:c r="E4811" s="0" t="s">
        <x:v>484</x:v>
      </x:c>
      <x:c r="F4811" s="0" t="s">
        <x:v>485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187</x:v>
      </x:c>
    </x:row>
    <x:row r="4812" spans="1:12">
      <x:c r="A4812" s="0" t="s">
        <x:v>2</x:v>
      </x:c>
      <x:c r="B4812" s="0" t="s">
        <x:v>4</x:v>
      </x:c>
      <x:c r="C4812" s="0" t="s">
        <x:v>486</x:v>
      </x:c>
      <x:c r="D4812" s="0" t="s">
        <x:v>487</x:v>
      </x:c>
      <x:c r="E4812" s="0" t="s">
        <x:v>484</x:v>
      </x:c>
      <x:c r="F4812" s="0" t="s">
        <x:v>485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328</x:v>
      </x:c>
    </x:row>
    <x:row r="4813" spans="1:12">
      <x:c r="A4813" s="0" t="s">
        <x:v>2</x:v>
      </x:c>
      <x:c r="B4813" s="0" t="s">
        <x:v>4</x:v>
      </x:c>
      <x:c r="C4813" s="0" t="s">
        <x:v>486</x:v>
      </x:c>
      <x:c r="D4813" s="0" t="s">
        <x:v>487</x:v>
      </x:c>
      <x:c r="E4813" s="0" t="s">
        <x:v>484</x:v>
      </x:c>
      <x:c r="F4813" s="0" t="s">
        <x:v>485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141</x:v>
      </x:c>
    </x:row>
    <x:row r="4814" spans="1:12">
      <x:c r="A4814" s="0" t="s">
        <x:v>2</x:v>
      </x:c>
      <x:c r="B4814" s="0" t="s">
        <x:v>4</x:v>
      </x:c>
      <x:c r="C4814" s="0" t="s">
        <x:v>486</x:v>
      </x:c>
      <x:c r="D4814" s="0" t="s">
        <x:v>487</x:v>
      </x:c>
      <x:c r="E4814" s="0" t="s">
        <x:v>484</x:v>
      </x:c>
      <x:c r="F4814" s="0" t="s">
        <x:v>485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252</x:v>
      </x:c>
    </x:row>
    <x:row r="4815" spans="1:12">
      <x:c r="A4815" s="0" t="s">
        <x:v>2</x:v>
      </x:c>
      <x:c r="B4815" s="0" t="s">
        <x:v>4</x:v>
      </x:c>
      <x:c r="C4815" s="0" t="s">
        <x:v>486</x:v>
      </x:c>
      <x:c r="D4815" s="0" t="s">
        <x:v>487</x:v>
      </x:c>
      <x:c r="E4815" s="0" t="s">
        <x:v>484</x:v>
      </x:c>
      <x:c r="F4815" s="0" t="s">
        <x:v>485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359</x:v>
      </x:c>
    </x:row>
    <x:row r="4816" spans="1:12">
      <x:c r="A4816" s="0" t="s">
        <x:v>2</x:v>
      </x:c>
      <x:c r="B4816" s="0" t="s">
        <x:v>4</x:v>
      </x:c>
      <x:c r="C4816" s="0" t="s">
        <x:v>486</x:v>
      </x:c>
      <x:c r="D4816" s="0" t="s">
        <x:v>487</x:v>
      </x:c>
      <x:c r="E4816" s="0" t="s">
        <x:v>484</x:v>
      </x:c>
      <x:c r="F4816" s="0" t="s">
        <x:v>485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403</x:v>
      </x:c>
    </x:row>
    <x:row r="4817" spans="1:12">
      <x:c r="A4817" s="0" t="s">
        <x:v>2</x:v>
      </x:c>
      <x:c r="B4817" s="0" t="s">
        <x:v>4</x:v>
      </x:c>
      <x:c r="C4817" s="0" t="s">
        <x:v>486</x:v>
      </x:c>
      <x:c r="D4817" s="0" t="s">
        <x:v>487</x:v>
      </x:c>
      <x:c r="E4817" s="0" t="s">
        <x:v>484</x:v>
      </x:c>
      <x:c r="F4817" s="0" t="s">
        <x:v>485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201</x:v>
      </x:c>
    </x:row>
    <x:row r="4818" spans="1:12">
      <x:c r="A4818" s="0" t="s">
        <x:v>2</x:v>
      </x:c>
      <x:c r="B4818" s="0" t="s">
        <x:v>4</x:v>
      </x:c>
      <x:c r="C4818" s="0" t="s">
        <x:v>486</x:v>
      </x:c>
      <x:c r="D4818" s="0" t="s">
        <x:v>487</x:v>
      </x:c>
      <x:c r="E4818" s="0" t="s">
        <x:v>484</x:v>
      </x:c>
      <x:c r="F4818" s="0" t="s">
        <x:v>485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136</x:v>
      </x:c>
    </x:row>
    <x:row r="4819" spans="1:12">
      <x:c r="A4819" s="0" t="s">
        <x:v>2</x:v>
      </x:c>
      <x:c r="B4819" s="0" t="s">
        <x:v>4</x:v>
      </x:c>
      <x:c r="C4819" s="0" t="s">
        <x:v>486</x:v>
      </x:c>
      <x:c r="D4819" s="0" t="s">
        <x:v>487</x:v>
      </x:c>
      <x:c r="E4819" s="0" t="s">
        <x:v>484</x:v>
      </x:c>
      <x:c r="F4819" s="0" t="s">
        <x:v>485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256</x:v>
      </x:c>
    </x:row>
    <x:row r="4820" spans="1:12">
      <x:c r="A4820" s="0" t="s">
        <x:v>2</x:v>
      </x:c>
      <x:c r="B4820" s="0" t="s">
        <x:v>4</x:v>
      </x:c>
      <x:c r="C4820" s="0" t="s">
        <x:v>486</x:v>
      </x:c>
      <x:c r="D4820" s="0" t="s">
        <x:v>487</x:v>
      </x:c>
      <x:c r="E4820" s="0" t="s">
        <x:v>484</x:v>
      </x:c>
      <x:c r="F4820" s="0" t="s">
        <x:v>485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310</x:v>
      </x:c>
    </x:row>
    <x:row r="4821" spans="1:12">
      <x:c r="A4821" s="0" t="s">
        <x:v>2</x:v>
      </x:c>
      <x:c r="B4821" s="0" t="s">
        <x:v>4</x:v>
      </x:c>
      <x:c r="C4821" s="0" t="s">
        <x:v>486</x:v>
      </x:c>
      <x:c r="D4821" s="0" t="s">
        <x:v>487</x:v>
      </x:c>
      <x:c r="E4821" s="0" t="s">
        <x:v>484</x:v>
      </x:c>
      <x:c r="F4821" s="0" t="s">
        <x:v>485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267</x:v>
      </x:c>
    </x:row>
    <x:row r="4822" spans="1:12">
      <x:c r="A4822" s="0" t="s">
        <x:v>2</x:v>
      </x:c>
      <x:c r="B4822" s="0" t="s">
        <x:v>4</x:v>
      </x:c>
      <x:c r="C4822" s="0" t="s">
        <x:v>486</x:v>
      </x:c>
      <x:c r="D4822" s="0" t="s">
        <x:v>487</x:v>
      </x:c>
      <x:c r="E4822" s="0" t="s">
        <x:v>484</x:v>
      </x:c>
      <x:c r="F4822" s="0" t="s">
        <x:v>485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268</x:v>
      </x:c>
    </x:row>
    <x:row r="4823" spans="1:12">
      <x:c r="A4823" s="0" t="s">
        <x:v>2</x:v>
      </x:c>
      <x:c r="B4823" s="0" t="s">
        <x:v>4</x:v>
      </x:c>
      <x:c r="C4823" s="0" t="s">
        <x:v>486</x:v>
      </x:c>
      <x:c r="D4823" s="0" t="s">
        <x:v>487</x:v>
      </x:c>
      <x:c r="E4823" s="0" t="s">
        <x:v>484</x:v>
      </x:c>
      <x:c r="F4823" s="0" t="s">
        <x:v>485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316</x:v>
      </x:c>
    </x:row>
    <x:row r="4824" spans="1:12">
      <x:c r="A4824" s="0" t="s">
        <x:v>2</x:v>
      </x:c>
      <x:c r="B4824" s="0" t="s">
        <x:v>4</x:v>
      </x:c>
      <x:c r="C4824" s="0" t="s">
        <x:v>486</x:v>
      </x:c>
      <x:c r="D4824" s="0" t="s">
        <x:v>487</x:v>
      </x:c>
      <x:c r="E4824" s="0" t="s">
        <x:v>484</x:v>
      </x:c>
      <x:c r="F4824" s="0" t="s">
        <x:v>485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312</x:v>
      </x:c>
    </x:row>
    <x:row r="4825" spans="1:12">
      <x:c r="A4825" s="0" t="s">
        <x:v>2</x:v>
      </x:c>
      <x:c r="B4825" s="0" t="s">
        <x:v>4</x:v>
      </x:c>
      <x:c r="C4825" s="0" t="s">
        <x:v>486</x:v>
      </x:c>
      <x:c r="D4825" s="0" t="s">
        <x:v>487</x:v>
      </x:c>
      <x:c r="E4825" s="0" t="s">
        <x:v>484</x:v>
      </x:c>
      <x:c r="F4825" s="0" t="s">
        <x:v>485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153</x:v>
      </x:c>
    </x:row>
    <x:row r="4826" spans="1:12">
      <x:c r="A4826" s="0" t="s">
        <x:v>2</x:v>
      </x:c>
      <x:c r="B4826" s="0" t="s">
        <x:v>4</x:v>
      </x:c>
      <x:c r="C4826" s="0" t="s">
        <x:v>486</x:v>
      </x:c>
      <x:c r="D4826" s="0" t="s">
        <x:v>487</x:v>
      </x:c>
      <x:c r="E4826" s="0" t="s">
        <x:v>484</x:v>
      </x:c>
      <x:c r="F4826" s="0" t="s">
        <x:v>485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144</x:v>
      </x:c>
    </x:row>
    <x:row r="4827" spans="1:12">
      <x:c r="A4827" s="0" t="s">
        <x:v>2</x:v>
      </x:c>
      <x:c r="B4827" s="0" t="s">
        <x:v>4</x:v>
      </x:c>
      <x:c r="C4827" s="0" t="s">
        <x:v>486</x:v>
      </x:c>
      <x:c r="D4827" s="0" t="s">
        <x:v>487</x:v>
      </x:c>
      <x:c r="E4827" s="0" t="s">
        <x:v>484</x:v>
      </x:c>
      <x:c r="F4827" s="0" t="s">
        <x:v>485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157</x:v>
      </x:c>
    </x:row>
    <x:row r="4828" spans="1:12">
      <x:c r="A4828" s="0" t="s">
        <x:v>2</x:v>
      </x:c>
      <x:c r="B4828" s="0" t="s">
        <x:v>4</x:v>
      </x:c>
      <x:c r="C4828" s="0" t="s">
        <x:v>486</x:v>
      </x:c>
      <x:c r="D4828" s="0" t="s">
        <x:v>487</x:v>
      </x:c>
      <x:c r="E4828" s="0" t="s">
        <x:v>484</x:v>
      </x:c>
      <x:c r="F4828" s="0" t="s">
        <x:v>485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213</x:v>
      </x:c>
    </x:row>
    <x:row r="4829" spans="1:12">
      <x:c r="A4829" s="0" t="s">
        <x:v>2</x:v>
      </x:c>
      <x:c r="B4829" s="0" t="s">
        <x:v>4</x:v>
      </x:c>
      <x:c r="C4829" s="0" t="s">
        <x:v>486</x:v>
      </x:c>
      <x:c r="D4829" s="0" t="s">
        <x:v>487</x:v>
      </x:c>
      <x:c r="E4829" s="0" t="s">
        <x:v>484</x:v>
      </x:c>
      <x:c r="F4829" s="0" t="s">
        <x:v>485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115</x:v>
      </x:c>
    </x:row>
    <x:row r="4830" spans="1:12">
      <x:c r="A4830" s="0" t="s">
        <x:v>2</x:v>
      </x:c>
      <x:c r="B4830" s="0" t="s">
        <x:v>4</x:v>
      </x:c>
      <x:c r="C4830" s="0" t="s">
        <x:v>486</x:v>
      </x:c>
      <x:c r="D4830" s="0" t="s">
        <x:v>487</x:v>
      </x:c>
      <x:c r="E4830" s="0" t="s">
        <x:v>484</x:v>
      </x:c>
      <x:c r="F4830" s="0" t="s">
        <x:v>485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237</x:v>
      </x:c>
    </x:row>
    <x:row r="4831" spans="1:12">
      <x:c r="A4831" s="0" t="s">
        <x:v>2</x:v>
      </x:c>
      <x:c r="B4831" s="0" t="s">
        <x:v>4</x:v>
      </x:c>
      <x:c r="C4831" s="0" t="s">
        <x:v>486</x:v>
      </x:c>
      <x:c r="D4831" s="0" t="s">
        <x:v>487</x:v>
      </x:c>
      <x:c r="E4831" s="0" t="s">
        <x:v>484</x:v>
      </x:c>
      <x:c r="F4831" s="0" t="s">
        <x:v>485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90</x:v>
      </x:c>
    </x:row>
    <x:row r="4832" spans="1:12">
      <x:c r="A4832" s="0" t="s">
        <x:v>2</x:v>
      </x:c>
      <x:c r="B4832" s="0" t="s">
        <x:v>4</x:v>
      </x:c>
      <x:c r="C4832" s="0" t="s">
        <x:v>486</x:v>
      </x:c>
      <x:c r="D4832" s="0" t="s">
        <x:v>487</x:v>
      </x:c>
      <x:c r="E4832" s="0" t="s">
        <x:v>484</x:v>
      </x:c>
      <x:c r="F4832" s="0" t="s">
        <x:v>485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63</x:v>
      </x:c>
    </x:row>
    <x:row r="4833" spans="1:12">
      <x:c r="A4833" s="0" t="s">
        <x:v>2</x:v>
      </x:c>
      <x:c r="B4833" s="0" t="s">
        <x:v>4</x:v>
      </x:c>
      <x:c r="C4833" s="0" t="s">
        <x:v>486</x:v>
      </x:c>
      <x:c r="D4833" s="0" t="s">
        <x:v>487</x:v>
      </x:c>
      <x:c r="E4833" s="0" t="s">
        <x:v>484</x:v>
      </x:c>
      <x:c r="F4833" s="0" t="s">
        <x:v>485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244</x:v>
      </x:c>
    </x:row>
    <x:row r="4834" spans="1:12">
      <x:c r="A4834" s="0" t="s">
        <x:v>2</x:v>
      </x:c>
      <x:c r="B4834" s="0" t="s">
        <x:v>4</x:v>
      </x:c>
      <x:c r="C4834" s="0" t="s">
        <x:v>486</x:v>
      </x:c>
      <x:c r="D4834" s="0" t="s">
        <x:v>487</x:v>
      </x:c>
      <x:c r="E4834" s="0" t="s">
        <x:v>484</x:v>
      </x:c>
      <x:c r="F4834" s="0" t="s">
        <x:v>485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274</x:v>
      </x:c>
    </x:row>
    <x:row r="4835" spans="1:12">
      <x:c r="A4835" s="0" t="s">
        <x:v>2</x:v>
      </x:c>
      <x:c r="B4835" s="0" t="s">
        <x:v>4</x:v>
      </x:c>
      <x:c r="C4835" s="0" t="s">
        <x:v>486</x:v>
      </x:c>
      <x:c r="D4835" s="0" t="s">
        <x:v>487</x:v>
      </x:c>
      <x:c r="E4835" s="0" t="s">
        <x:v>484</x:v>
      </x:c>
      <x:c r="F4835" s="0" t="s">
        <x:v>485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91</x:v>
      </x:c>
    </x:row>
    <x:row r="4836" spans="1:12">
      <x:c r="A4836" s="0" t="s">
        <x:v>2</x:v>
      </x:c>
      <x:c r="B4836" s="0" t="s">
        <x:v>4</x:v>
      </x:c>
      <x:c r="C4836" s="0" t="s">
        <x:v>486</x:v>
      </x:c>
      <x:c r="D4836" s="0" t="s">
        <x:v>487</x:v>
      </x:c>
      <x:c r="E4836" s="0" t="s">
        <x:v>484</x:v>
      </x:c>
      <x:c r="F4836" s="0" t="s">
        <x:v>485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260</x:v>
      </x:c>
    </x:row>
    <x:row r="4837" spans="1:12">
      <x:c r="A4837" s="0" t="s">
        <x:v>2</x:v>
      </x:c>
      <x:c r="B4837" s="0" t="s">
        <x:v>4</x:v>
      </x:c>
      <x:c r="C4837" s="0" t="s">
        <x:v>486</x:v>
      </x:c>
      <x:c r="D4837" s="0" t="s">
        <x:v>487</x:v>
      </x:c>
      <x:c r="E4837" s="0" t="s">
        <x:v>484</x:v>
      </x:c>
      <x:c r="F4837" s="0" t="s">
        <x:v>485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135</x:v>
      </x:c>
    </x:row>
    <x:row r="4838" spans="1:12">
      <x:c r="A4838" s="0" t="s">
        <x:v>2</x:v>
      </x:c>
      <x:c r="B4838" s="0" t="s">
        <x:v>4</x:v>
      </x:c>
      <x:c r="C4838" s="0" t="s">
        <x:v>486</x:v>
      </x:c>
      <x:c r="D4838" s="0" t="s">
        <x:v>487</x:v>
      </x:c>
      <x:c r="E4838" s="0" t="s">
        <x:v>484</x:v>
      </x:c>
      <x:c r="F4838" s="0" t="s">
        <x:v>485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229</x:v>
      </x:c>
    </x:row>
    <x:row r="4839" spans="1:12">
      <x:c r="A4839" s="0" t="s">
        <x:v>2</x:v>
      </x:c>
      <x:c r="B4839" s="0" t="s">
        <x:v>4</x:v>
      </x:c>
      <x:c r="C4839" s="0" t="s">
        <x:v>486</x:v>
      </x:c>
      <x:c r="D4839" s="0" t="s">
        <x:v>487</x:v>
      </x:c>
      <x:c r="E4839" s="0" t="s">
        <x:v>484</x:v>
      </x:c>
      <x:c r="F4839" s="0" t="s">
        <x:v>485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129</x:v>
      </x:c>
    </x:row>
    <x:row r="4840" spans="1:12">
      <x:c r="A4840" s="0" t="s">
        <x:v>2</x:v>
      </x:c>
      <x:c r="B4840" s="0" t="s">
        <x:v>4</x:v>
      </x:c>
      <x:c r="C4840" s="0" t="s">
        <x:v>486</x:v>
      </x:c>
      <x:c r="D4840" s="0" t="s">
        <x:v>487</x:v>
      </x:c>
      <x:c r="E4840" s="0" t="s">
        <x:v>484</x:v>
      </x:c>
      <x:c r="F4840" s="0" t="s">
        <x:v>485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306</x:v>
      </x:c>
    </x:row>
    <x:row r="4841" spans="1:12">
      <x:c r="A4841" s="0" t="s">
        <x:v>2</x:v>
      </x:c>
      <x:c r="B4841" s="0" t="s">
        <x:v>4</x:v>
      </x:c>
      <x:c r="C4841" s="0" t="s">
        <x:v>486</x:v>
      </x:c>
      <x:c r="D4841" s="0" t="s">
        <x:v>487</x:v>
      </x:c>
      <x:c r="E4841" s="0" t="s">
        <x:v>484</x:v>
      </x:c>
      <x:c r="F4841" s="0" t="s">
        <x:v>485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193</x:v>
      </x:c>
    </x:row>
    <x:row r="4842" spans="1:12">
      <x:c r="A4842" s="0" t="s">
        <x:v>2</x:v>
      </x:c>
      <x:c r="B4842" s="0" t="s">
        <x:v>4</x:v>
      </x:c>
      <x:c r="C4842" s="0" t="s">
        <x:v>486</x:v>
      </x:c>
      <x:c r="D4842" s="0" t="s">
        <x:v>487</x:v>
      </x:c>
      <x:c r="E4842" s="0" t="s">
        <x:v>484</x:v>
      </x:c>
      <x:c r="F4842" s="0" t="s">
        <x:v>485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151</x:v>
      </x:c>
    </x:row>
    <x:row r="4843" spans="1:12">
      <x:c r="A4843" s="0" t="s">
        <x:v>2</x:v>
      </x:c>
      <x:c r="B4843" s="0" t="s">
        <x:v>4</x:v>
      </x:c>
      <x:c r="C4843" s="0" t="s">
        <x:v>486</x:v>
      </x:c>
      <x:c r="D4843" s="0" t="s">
        <x:v>487</x:v>
      </x:c>
      <x:c r="E4843" s="0" t="s">
        <x:v>484</x:v>
      </x:c>
      <x:c r="F4843" s="0" t="s">
        <x:v>485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112</x:v>
      </x:c>
    </x:row>
    <x:row r="4844" spans="1:12">
      <x:c r="A4844" s="0" t="s">
        <x:v>2</x:v>
      </x:c>
      <x:c r="B4844" s="0" t="s">
        <x:v>4</x:v>
      </x:c>
      <x:c r="C4844" s="0" t="s">
        <x:v>486</x:v>
      </x:c>
      <x:c r="D4844" s="0" t="s">
        <x:v>487</x:v>
      </x:c>
      <x:c r="E4844" s="0" t="s">
        <x:v>484</x:v>
      </x:c>
      <x:c r="F4844" s="0" t="s">
        <x:v>485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253</x:v>
      </x:c>
    </x:row>
    <x:row r="4845" spans="1:12">
      <x:c r="A4845" s="0" t="s">
        <x:v>2</x:v>
      </x:c>
      <x:c r="B4845" s="0" t="s">
        <x:v>4</x:v>
      </x:c>
      <x:c r="C4845" s="0" t="s">
        <x:v>486</x:v>
      </x:c>
      <x:c r="D4845" s="0" t="s">
        <x:v>487</x:v>
      </x:c>
      <x:c r="E4845" s="0" t="s">
        <x:v>484</x:v>
      </x:c>
      <x:c r="F4845" s="0" t="s">
        <x:v>485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197</x:v>
      </x:c>
    </x:row>
    <x:row r="4846" spans="1:12">
      <x:c r="A4846" s="0" t="s">
        <x:v>2</x:v>
      </x:c>
      <x:c r="B4846" s="0" t="s">
        <x:v>4</x:v>
      </x:c>
      <x:c r="C4846" s="0" t="s">
        <x:v>486</x:v>
      </x:c>
      <x:c r="D4846" s="0" t="s">
        <x:v>487</x:v>
      </x:c>
      <x:c r="E4846" s="0" t="s">
        <x:v>484</x:v>
      </x:c>
      <x:c r="F4846" s="0" t="s">
        <x:v>485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188</x:v>
      </x:c>
    </x:row>
    <x:row r="4847" spans="1:12">
      <x:c r="A4847" s="0" t="s">
        <x:v>2</x:v>
      </x:c>
      <x:c r="B4847" s="0" t="s">
        <x:v>4</x:v>
      </x:c>
      <x:c r="C4847" s="0" t="s">
        <x:v>486</x:v>
      </x:c>
      <x:c r="D4847" s="0" t="s">
        <x:v>487</x:v>
      </x:c>
      <x:c r="E4847" s="0" t="s">
        <x:v>484</x:v>
      </x:c>
      <x:c r="F4847" s="0" t="s">
        <x:v>485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174</x:v>
      </x:c>
    </x:row>
    <x:row r="4848" spans="1:12">
      <x:c r="A4848" s="0" t="s">
        <x:v>2</x:v>
      </x:c>
      <x:c r="B4848" s="0" t="s">
        <x:v>4</x:v>
      </x:c>
      <x:c r="C4848" s="0" t="s">
        <x:v>486</x:v>
      </x:c>
      <x:c r="D4848" s="0" t="s">
        <x:v>487</x:v>
      </x:c>
      <x:c r="E4848" s="0" t="s">
        <x:v>484</x:v>
      </x:c>
      <x:c r="F4848" s="0" t="s">
        <x:v>485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203</x:v>
      </x:c>
    </x:row>
    <x:row r="4849" spans="1:12">
      <x:c r="A4849" s="0" t="s">
        <x:v>2</x:v>
      </x:c>
      <x:c r="B4849" s="0" t="s">
        <x:v>4</x:v>
      </x:c>
      <x:c r="C4849" s="0" t="s">
        <x:v>486</x:v>
      </x:c>
      <x:c r="D4849" s="0" t="s">
        <x:v>487</x:v>
      </x:c>
      <x:c r="E4849" s="0" t="s">
        <x:v>484</x:v>
      </x:c>
      <x:c r="F4849" s="0" t="s">
        <x:v>485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486</x:v>
      </x:c>
      <x:c r="D4850" s="0" t="s">
        <x:v>487</x:v>
      </x:c>
      <x:c r="E4850" s="0" t="s">
        <x:v>484</x:v>
      </x:c>
      <x:c r="F4850" s="0" t="s">
        <x:v>485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169</x:v>
      </x:c>
    </x:row>
    <x:row r="4851" spans="1:12">
      <x:c r="A4851" s="0" t="s">
        <x:v>2</x:v>
      </x:c>
      <x:c r="B4851" s="0" t="s">
        <x:v>4</x:v>
      </x:c>
      <x:c r="C4851" s="0" t="s">
        <x:v>486</x:v>
      </x:c>
      <x:c r="D4851" s="0" t="s">
        <x:v>487</x:v>
      </x:c>
      <x:c r="E4851" s="0" t="s">
        <x:v>484</x:v>
      </x:c>
      <x:c r="F4851" s="0" t="s">
        <x:v>485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113</x:v>
      </x:c>
    </x:row>
    <x:row r="4852" spans="1:12">
      <x:c r="A4852" s="0" t="s">
        <x:v>2</x:v>
      </x:c>
      <x:c r="B4852" s="0" t="s">
        <x:v>4</x:v>
      </x:c>
      <x:c r="C4852" s="0" t="s">
        <x:v>486</x:v>
      </x:c>
      <x:c r="D4852" s="0" t="s">
        <x:v>487</x:v>
      </x:c>
      <x:c r="E4852" s="0" t="s">
        <x:v>484</x:v>
      </x:c>
      <x:c r="F4852" s="0" t="s">
        <x:v>485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217</x:v>
      </x:c>
    </x:row>
    <x:row r="4853" spans="1:12">
      <x:c r="A4853" s="0" t="s">
        <x:v>2</x:v>
      </x:c>
      <x:c r="B4853" s="0" t="s">
        <x:v>4</x:v>
      </x:c>
      <x:c r="C4853" s="0" t="s">
        <x:v>486</x:v>
      </x:c>
      <x:c r="D4853" s="0" t="s">
        <x:v>487</x:v>
      </x:c>
      <x:c r="E4853" s="0" t="s">
        <x:v>484</x:v>
      </x:c>
      <x:c r="F4853" s="0" t="s">
        <x:v>485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99</x:v>
      </x:c>
    </x:row>
    <x:row r="4854" spans="1:12">
      <x:c r="A4854" s="0" t="s">
        <x:v>2</x:v>
      </x:c>
      <x:c r="B4854" s="0" t="s">
        <x:v>4</x:v>
      </x:c>
      <x:c r="C4854" s="0" t="s">
        <x:v>486</x:v>
      </x:c>
      <x:c r="D4854" s="0" t="s">
        <x:v>487</x:v>
      </x:c>
      <x:c r="E4854" s="0" t="s">
        <x:v>484</x:v>
      </x:c>
      <x:c r="F4854" s="0" t="s">
        <x:v>485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111</x:v>
      </x:c>
    </x:row>
    <x:row r="4855" spans="1:12">
      <x:c r="A4855" s="0" t="s">
        <x:v>2</x:v>
      </x:c>
      <x:c r="B4855" s="0" t="s">
        <x:v>4</x:v>
      </x:c>
      <x:c r="C4855" s="0" t="s">
        <x:v>486</x:v>
      </x:c>
      <x:c r="D4855" s="0" t="s">
        <x:v>487</x:v>
      </x:c>
      <x:c r="E4855" s="0" t="s">
        <x:v>484</x:v>
      </x:c>
      <x:c r="F4855" s="0" t="s">
        <x:v>485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192</x:v>
      </x:c>
    </x:row>
    <x:row r="4856" spans="1:12">
      <x:c r="A4856" s="0" t="s">
        <x:v>2</x:v>
      </x:c>
      <x:c r="B4856" s="0" t="s">
        <x:v>4</x:v>
      </x:c>
      <x:c r="C4856" s="0" t="s">
        <x:v>486</x:v>
      </x:c>
      <x:c r="D4856" s="0" t="s">
        <x:v>487</x:v>
      </x:c>
      <x:c r="E4856" s="0" t="s">
        <x:v>484</x:v>
      </x:c>
      <x:c r="F4856" s="0" t="s">
        <x:v>485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486</x:v>
      </x:c>
      <x:c r="D4857" s="0" t="s">
        <x:v>487</x:v>
      </x:c>
      <x:c r="E4857" s="0" t="s">
        <x:v>484</x:v>
      </x:c>
      <x:c r="F4857" s="0" t="s">
        <x:v>485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486</x:v>
      </x:c>
      <x:c r="D4858" s="0" t="s">
        <x:v>487</x:v>
      </x:c>
      <x:c r="E4858" s="0" t="s">
        <x:v>484</x:v>
      </x:c>
      <x:c r="F4858" s="0" t="s">
        <x:v>485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154</x:v>
      </x:c>
    </x:row>
    <x:row r="4859" spans="1:12">
      <x:c r="A4859" s="0" t="s">
        <x:v>2</x:v>
      </x:c>
      <x:c r="B4859" s="0" t="s">
        <x:v>4</x:v>
      </x:c>
      <x:c r="C4859" s="0" t="s">
        <x:v>486</x:v>
      </x:c>
      <x:c r="D4859" s="0" t="s">
        <x:v>487</x:v>
      </x:c>
      <x:c r="E4859" s="0" t="s">
        <x:v>484</x:v>
      </x:c>
      <x:c r="F4859" s="0" t="s">
        <x:v>485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130</x:v>
      </x:c>
    </x:row>
    <x:row r="4860" spans="1:12">
      <x:c r="A4860" s="0" t="s">
        <x:v>2</x:v>
      </x:c>
      <x:c r="B4860" s="0" t="s">
        <x:v>4</x:v>
      </x:c>
      <x:c r="C4860" s="0" t="s">
        <x:v>486</x:v>
      </x:c>
      <x:c r="D4860" s="0" t="s">
        <x:v>487</x:v>
      </x:c>
      <x:c r="E4860" s="0" t="s">
        <x:v>484</x:v>
      </x:c>
      <x:c r="F4860" s="0" t="s">
        <x:v>485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274</x:v>
      </x:c>
    </x:row>
    <x:row r="4861" spans="1:12">
      <x:c r="A4861" s="0" t="s">
        <x:v>2</x:v>
      </x:c>
      <x:c r="B4861" s="0" t="s">
        <x:v>4</x:v>
      </x:c>
      <x:c r="C4861" s="0" t="s">
        <x:v>486</x:v>
      </x:c>
      <x:c r="D4861" s="0" t="s">
        <x:v>487</x:v>
      </x:c>
      <x:c r="E4861" s="0" t="s">
        <x:v>484</x:v>
      </x:c>
      <x:c r="F4861" s="0" t="s">
        <x:v>485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148</x:v>
      </x:c>
    </x:row>
    <x:row r="4862" spans="1:12">
      <x:c r="A4862" s="0" t="s">
        <x:v>2</x:v>
      </x:c>
      <x:c r="B4862" s="0" t="s">
        <x:v>4</x:v>
      </x:c>
      <x:c r="C4862" s="0" t="s">
        <x:v>486</x:v>
      </x:c>
      <x:c r="D4862" s="0" t="s">
        <x:v>487</x:v>
      </x:c>
      <x:c r="E4862" s="0" t="s">
        <x:v>484</x:v>
      </x:c>
      <x:c r="F4862" s="0" t="s">
        <x:v>485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98</x:v>
      </x:c>
    </x:row>
    <x:row r="4863" spans="1:12">
      <x:c r="A4863" s="0" t="s">
        <x:v>2</x:v>
      </x:c>
      <x:c r="B4863" s="0" t="s">
        <x:v>4</x:v>
      </x:c>
      <x:c r="C4863" s="0" t="s">
        <x:v>486</x:v>
      </x:c>
      <x:c r="D4863" s="0" t="s">
        <x:v>487</x:v>
      </x:c>
      <x:c r="E4863" s="0" t="s">
        <x:v>484</x:v>
      </x:c>
      <x:c r="F4863" s="0" t="s">
        <x:v>485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143</x:v>
      </x:c>
    </x:row>
    <x:row r="4864" spans="1:12">
      <x:c r="A4864" s="0" t="s">
        <x:v>2</x:v>
      </x:c>
      <x:c r="B4864" s="0" t="s">
        <x:v>4</x:v>
      </x:c>
      <x:c r="C4864" s="0" t="s">
        <x:v>486</x:v>
      </x:c>
      <x:c r="D4864" s="0" t="s">
        <x:v>487</x:v>
      </x:c>
      <x:c r="E4864" s="0" t="s">
        <x:v>484</x:v>
      </x:c>
      <x:c r="F4864" s="0" t="s">
        <x:v>485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93</x:v>
      </x:c>
    </x:row>
    <x:row r="4865" spans="1:12">
      <x:c r="A4865" s="0" t="s">
        <x:v>2</x:v>
      </x:c>
      <x:c r="B4865" s="0" t="s">
        <x:v>4</x:v>
      </x:c>
      <x:c r="C4865" s="0" t="s">
        <x:v>486</x:v>
      </x:c>
      <x:c r="D4865" s="0" t="s">
        <x:v>487</x:v>
      </x:c>
      <x:c r="E4865" s="0" t="s">
        <x:v>484</x:v>
      </x:c>
      <x:c r="F4865" s="0" t="s">
        <x:v>485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154</x:v>
      </x:c>
    </x:row>
    <x:row r="4866" spans="1:12">
      <x:c r="A4866" s="0" t="s">
        <x:v>2</x:v>
      </x:c>
      <x:c r="B4866" s="0" t="s">
        <x:v>4</x:v>
      </x:c>
      <x:c r="C4866" s="0" t="s">
        <x:v>486</x:v>
      </x:c>
      <x:c r="D4866" s="0" t="s">
        <x:v>487</x:v>
      </x:c>
      <x:c r="E4866" s="0" t="s">
        <x:v>484</x:v>
      </x:c>
      <x:c r="F4866" s="0" t="s">
        <x:v>485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139</x:v>
      </x:c>
    </x:row>
    <x:row r="4867" spans="1:12">
      <x:c r="A4867" s="0" t="s">
        <x:v>2</x:v>
      </x:c>
      <x:c r="B4867" s="0" t="s">
        <x:v>4</x:v>
      </x:c>
      <x:c r="C4867" s="0" t="s">
        <x:v>486</x:v>
      </x:c>
      <x:c r="D4867" s="0" t="s">
        <x:v>487</x:v>
      </x:c>
      <x:c r="E4867" s="0" t="s">
        <x:v>484</x:v>
      </x:c>
      <x:c r="F4867" s="0" t="s">
        <x:v>485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195</x:v>
      </x:c>
    </x:row>
    <x:row r="4868" spans="1:12">
      <x:c r="A4868" s="0" t="s">
        <x:v>2</x:v>
      </x:c>
      <x:c r="B4868" s="0" t="s">
        <x:v>4</x:v>
      </x:c>
      <x:c r="C4868" s="0" t="s">
        <x:v>486</x:v>
      </x:c>
      <x:c r="D4868" s="0" t="s">
        <x:v>487</x:v>
      </x:c>
      <x:c r="E4868" s="0" t="s">
        <x:v>484</x:v>
      </x:c>
      <x:c r="F4868" s="0" t="s">
        <x:v>485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144</x:v>
      </x:c>
    </x:row>
    <x:row r="4869" spans="1:12">
      <x:c r="A4869" s="0" t="s">
        <x:v>2</x:v>
      </x:c>
      <x:c r="B4869" s="0" t="s">
        <x:v>4</x:v>
      </x:c>
      <x:c r="C4869" s="0" t="s">
        <x:v>486</x:v>
      </x:c>
      <x:c r="D4869" s="0" t="s">
        <x:v>487</x:v>
      </x:c>
      <x:c r="E4869" s="0" t="s">
        <x:v>484</x:v>
      </x:c>
      <x:c r="F4869" s="0" t="s">
        <x:v>485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112</x:v>
      </x:c>
    </x:row>
    <x:row r="4870" spans="1:12">
      <x:c r="A4870" s="0" t="s">
        <x:v>2</x:v>
      </x:c>
      <x:c r="B4870" s="0" t="s">
        <x:v>4</x:v>
      </x:c>
      <x:c r="C4870" s="0" t="s">
        <x:v>486</x:v>
      </x:c>
      <x:c r="D4870" s="0" t="s">
        <x:v>487</x:v>
      </x:c>
      <x:c r="E4870" s="0" t="s">
        <x:v>484</x:v>
      </x:c>
      <x:c r="F4870" s="0" t="s">
        <x:v>485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132</x:v>
      </x:c>
    </x:row>
    <x:row r="4871" spans="1:12">
      <x:c r="A4871" s="0" t="s">
        <x:v>2</x:v>
      </x:c>
      <x:c r="B4871" s="0" t="s">
        <x:v>4</x:v>
      </x:c>
      <x:c r="C4871" s="0" t="s">
        <x:v>486</x:v>
      </x:c>
      <x:c r="D4871" s="0" t="s">
        <x:v>487</x:v>
      </x:c>
      <x:c r="E4871" s="0" t="s">
        <x:v>484</x:v>
      </x:c>
      <x:c r="F4871" s="0" t="s">
        <x:v>485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140</x:v>
      </x:c>
    </x:row>
    <x:row r="4872" spans="1:12">
      <x:c r="A4872" s="0" t="s">
        <x:v>2</x:v>
      </x:c>
      <x:c r="B4872" s="0" t="s">
        <x:v>4</x:v>
      </x:c>
      <x:c r="C4872" s="0" t="s">
        <x:v>486</x:v>
      </x:c>
      <x:c r="D4872" s="0" t="s">
        <x:v>487</x:v>
      </x:c>
      <x:c r="E4872" s="0" t="s">
        <x:v>484</x:v>
      </x:c>
      <x:c r="F4872" s="0" t="s">
        <x:v>485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170</x:v>
      </x:c>
    </x:row>
    <x:row r="4873" spans="1:12">
      <x:c r="A4873" s="0" t="s">
        <x:v>2</x:v>
      </x:c>
      <x:c r="B4873" s="0" t="s">
        <x:v>4</x:v>
      </x:c>
      <x:c r="C4873" s="0" t="s">
        <x:v>486</x:v>
      </x:c>
      <x:c r="D4873" s="0" t="s">
        <x:v>487</x:v>
      </x:c>
      <x:c r="E4873" s="0" t="s">
        <x:v>484</x:v>
      </x:c>
      <x:c r="F4873" s="0" t="s">
        <x:v>485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162</x:v>
      </x:c>
    </x:row>
    <x:row r="4874" spans="1:12">
      <x:c r="A4874" s="0" t="s">
        <x:v>2</x:v>
      </x:c>
      <x:c r="B4874" s="0" t="s">
        <x:v>4</x:v>
      </x:c>
      <x:c r="C4874" s="0" t="s">
        <x:v>486</x:v>
      </x:c>
      <x:c r="D4874" s="0" t="s">
        <x:v>487</x:v>
      </x:c>
      <x:c r="E4874" s="0" t="s">
        <x:v>484</x:v>
      </x:c>
      <x:c r="F4874" s="0" t="s">
        <x:v>485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174</x:v>
      </x:c>
    </x:row>
    <x:row r="4875" spans="1:12">
      <x:c r="A4875" s="0" t="s">
        <x:v>2</x:v>
      </x:c>
      <x:c r="B4875" s="0" t="s">
        <x:v>4</x:v>
      </x:c>
      <x:c r="C4875" s="0" t="s">
        <x:v>486</x:v>
      </x:c>
      <x:c r="D4875" s="0" t="s">
        <x:v>487</x:v>
      </x:c>
      <x:c r="E4875" s="0" t="s">
        <x:v>484</x:v>
      </x:c>
      <x:c r="F4875" s="0" t="s">
        <x:v>485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223</x:v>
      </x:c>
    </x:row>
    <x:row r="4876" spans="1:12">
      <x:c r="A4876" s="0" t="s">
        <x:v>2</x:v>
      </x:c>
      <x:c r="B4876" s="0" t="s">
        <x:v>4</x:v>
      </x:c>
      <x:c r="C4876" s="0" t="s">
        <x:v>486</x:v>
      </x:c>
      <x:c r="D4876" s="0" t="s">
        <x:v>487</x:v>
      </x:c>
      <x:c r="E4876" s="0" t="s">
        <x:v>484</x:v>
      </x:c>
      <x:c r="F4876" s="0" t="s">
        <x:v>485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121</x:v>
      </x:c>
    </x:row>
    <x:row r="4877" spans="1:12">
      <x:c r="A4877" s="0" t="s">
        <x:v>2</x:v>
      </x:c>
      <x:c r="B4877" s="0" t="s">
        <x:v>4</x:v>
      </x:c>
      <x:c r="C4877" s="0" t="s">
        <x:v>486</x:v>
      </x:c>
      <x:c r="D4877" s="0" t="s">
        <x:v>487</x:v>
      </x:c>
      <x:c r="E4877" s="0" t="s">
        <x:v>484</x:v>
      </x:c>
      <x:c r="F4877" s="0" t="s">
        <x:v>485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189</x:v>
      </x:c>
    </x:row>
    <x:row r="4878" spans="1:12">
      <x:c r="A4878" s="0" t="s">
        <x:v>2</x:v>
      </x:c>
      <x:c r="B4878" s="0" t="s">
        <x:v>4</x:v>
      </x:c>
      <x:c r="C4878" s="0" t="s">
        <x:v>486</x:v>
      </x:c>
      <x:c r="D4878" s="0" t="s">
        <x:v>487</x:v>
      </x:c>
      <x:c r="E4878" s="0" t="s">
        <x:v>484</x:v>
      </x:c>
      <x:c r="F4878" s="0" t="s">
        <x:v>485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486</x:v>
      </x:c>
      <x:c r="D4879" s="0" t="s">
        <x:v>487</x:v>
      </x:c>
      <x:c r="E4879" s="0" t="s">
        <x:v>484</x:v>
      </x:c>
      <x:c r="F4879" s="0" t="s">
        <x:v>485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91</x:v>
      </x:c>
    </x:row>
    <x:row r="4880" spans="1:12">
      <x:c r="A4880" s="0" t="s">
        <x:v>2</x:v>
      </x:c>
      <x:c r="B4880" s="0" t="s">
        <x:v>4</x:v>
      </x:c>
      <x:c r="C4880" s="0" t="s">
        <x:v>486</x:v>
      </x:c>
      <x:c r="D4880" s="0" t="s">
        <x:v>487</x:v>
      </x:c>
      <x:c r="E4880" s="0" t="s">
        <x:v>484</x:v>
      </x:c>
      <x:c r="F4880" s="0" t="s">
        <x:v>485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486</x:v>
      </x:c>
      <x:c r="D4881" s="0" t="s">
        <x:v>487</x:v>
      </x:c>
      <x:c r="E4881" s="0" t="s">
        <x:v>484</x:v>
      </x:c>
      <x:c r="F4881" s="0" t="s">
        <x:v>485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486</x:v>
      </x:c>
      <x:c r="D4882" s="0" t="s">
        <x:v>487</x:v>
      </x:c>
      <x:c r="E4882" s="0" t="s">
        <x:v>484</x:v>
      </x:c>
      <x:c r="F4882" s="0" t="s">
        <x:v>485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486</x:v>
      </x:c>
      <x:c r="D4883" s="0" t="s">
        <x:v>487</x:v>
      </x:c>
      <x:c r="E4883" s="0" t="s">
        <x:v>484</x:v>
      </x:c>
      <x:c r="F4883" s="0" t="s">
        <x:v>485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198</x:v>
      </x:c>
    </x:row>
    <x:row r="4884" spans="1:12">
      <x:c r="A4884" s="0" t="s">
        <x:v>2</x:v>
      </x:c>
      <x:c r="B4884" s="0" t="s">
        <x:v>4</x:v>
      </x:c>
      <x:c r="C4884" s="0" t="s">
        <x:v>486</x:v>
      </x:c>
      <x:c r="D4884" s="0" t="s">
        <x:v>487</x:v>
      </x:c>
      <x:c r="E4884" s="0" t="s">
        <x:v>484</x:v>
      </x:c>
      <x:c r="F4884" s="0" t="s">
        <x:v>485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486</x:v>
      </x:c>
      <x:c r="D4885" s="0" t="s">
        <x:v>487</x:v>
      </x:c>
      <x:c r="E4885" s="0" t="s">
        <x:v>484</x:v>
      </x:c>
      <x:c r="F4885" s="0" t="s">
        <x:v>485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108</x:v>
      </x:c>
    </x:row>
    <x:row r="4886" spans="1:12">
      <x:c r="A4886" s="0" t="s">
        <x:v>2</x:v>
      </x:c>
      <x:c r="B4886" s="0" t="s">
        <x:v>4</x:v>
      </x:c>
      <x:c r="C4886" s="0" t="s">
        <x:v>486</x:v>
      </x:c>
      <x:c r="D4886" s="0" t="s">
        <x:v>487</x:v>
      </x:c>
      <x:c r="E4886" s="0" t="s">
        <x:v>484</x:v>
      </x:c>
      <x:c r="F4886" s="0" t="s">
        <x:v>485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97</x:v>
      </x:c>
    </x:row>
    <x:row r="4887" spans="1:12">
      <x:c r="A4887" s="0" t="s">
        <x:v>2</x:v>
      </x:c>
      <x:c r="B4887" s="0" t="s">
        <x:v>4</x:v>
      </x:c>
      <x:c r="C4887" s="0" t="s">
        <x:v>486</x:v>
      </x:c>
      <x:c r="D4887" s="0" t="s">
        <x:v>487</x:v>
      </x:c>
      <x:c r="E4887" s="0" t="s">
        <x:v>484</x:v>
      </x:c>
      <x:c r="F4887" s="0" t="s">
        <x:v>485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120</x:v>
      </x:c>
    </x:row>
    <x:row r="4888" spans="1:12">
      <x:c r="A4888" s="0" t="s">
        <x:v>2</x:v>
      </x:c>
      <x:c r="B4888" s="0" t="s">
        <x:v>4</x:v>
      </x:c>
      <x:c r="C4888" s="0" t="s">
        <x:v>486</x:v>
      </x:c>
      <x:c r="D4888" s="0" t="s">
        <x:v>487</x:v>
      </x:c>
      <x:c r="E4888" s="0" t="s">
        <x:v>484</x:v>
      </x:c>
      <x:c r="F4888" s="0" t="s">
        <x:v>485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154</x:v>
      </x:c>
    </x:row>
    <x:row r="4889" spans="1:12">
      <x:c r="A4889" s="0" t="s">
        <x:v>2</x:v>
      </x:c>
      <x:c r="B4889" s="0" t="s">
        <x:v>4</x:v>
      </x:c>
      <x:c r="C4889" s="0" t="s">
        <x:v>486</x:v>
      </x:c>
      <x:c r="D4889" s="0" t="s">
        <x:v>487</x:v>
      </x:c>
      <x:c r="E4889" s="0" t="s">
        <x:v>484</x:v>
      </x:c>
      <x:c r="F4889" s="0" t="s">
        <x:v>485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486</x:v>
      </x:c>
      <x:c r="D4890" s="0" t="s">
        <x:v>487</x:v>
      </x:c>
      <x:c r="E4890" s="0" t="s">
        <x:v>484</x:v>
      </x:c>
      <x:c r="F4890" s="0" t="s">
        <x:v>485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223</x:v>
      </x:c>
    </x:row>
    <x:row r="4891" spans="1:12">
      <x:c r="A4891" s="0" t="s">
        <x:v>2</x:v>
      </x:c>
      <x:c r="B4891" s="0" t="s">
        <x:v>4</x:v>
      </x:c>
      <x:c r="C4891" s="0" t="s">
        <x:v>486</x:v>
      </x:c>
      <x:c r="D4891" s="0" t="s">
        <x:v>487</x:v>
      </x:c>
      <x:c r="E4891" s="0" t="s">
        <x:v>484</x:v>
      </x:c>
      <x:c r="F4891" s="0" t="s">
        <x:v>485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486</x:v>
      </x:c>
      <x:c r="D4892" s="0" t="s">
        <x:v>487</x:v>
      </x:c>
      <x:c r="E4892" s="0" t="s">
        <x:v>484</x:v>
      </x:c>
      <x:c r="F4892" s="0" t="s">
        <x:v>485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84</x:v>
      </x:c>
    </x:row>
    <x:row r="4893" spans="1:12">
      <x:c r="A4893" s="0" t="s">
        <x:v>2</x:v>
      </x:c>
      <x:c r="B4893" s="0" t="s">
        <x:v>4</x:v>
      </x:c>
      <x:c r="C4893" s="0" t="s">
        <x:v>486</x:v>
      </x:c>
      <x:c r="D4893" s="0" t="s">
        <x:v>487</x:v>
      </x:c>
      <x:c r="E4893" s="0" t="s">
        <x:v>484</x:v>
      </x:c>
      <x:c r="F4893" s="0" t="s">
        <x:v>485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486</x:v>
      </x:c>
      <x:c r="D4894" s="0" t="s">
        <x:v>487</x:v>
      </x:c>
      <x:c r="E4894" s="0" t="s">
        <x:v>484</x:v>
      </x:c>
      <x:c r="F4894" s="0" t="s">
        <x:v>485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188</x:v>
      </x:c>
    </x:row>
    <x:row r="4895" spans="1:12">
      <x:c r="A4895" s="0" t="s">
        <x:v>2</x:v>
      </x:c>
      <x:c r="B4895" s="0" t="s">
        <x:v>4</x:v>
      </x:c>
      <x:c r="C4895" s="0" t="s">
        <x:v>486</x:v>
      </x:c>
      <x:c r="D4895" s="0" t="s">
        <x:v>487</x:v>
      </x:c>
      <x:c r="E4895" s="0" t="s">
        <x:v>484</x:v>
      </x:c>
      <x:c r="F4895" s="0" t="s">
        <x:v>485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126</x:v>
      </x:c>
    </x:row>
    <x:row r="4896" spans="1:12">
      <x:c r="A4896" s="0" t="s">
        <x:v>2</x:v>
      </x:c>
      <x:c r="B4896" s="0" t="s">
        <x:v>4</x:v>
      </x:c>
      <x:c r="C4896" s="0" t="s">
        <x:v>486</x:v>
      </x:c>
      <x:c r="D4896" s="0" t="s">
        <x:v>487</x:v>
      </x:c>
      <x:c r="E4896" s="0" t="s">
        <x:v>484</x:v>
      </x:c>
      <x:c r="F4896" s="0" t="s">
        <x:v>485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146</x:v>
      </x:c>
    </x:row>
    <x:row r="4897" spans="1:12">
      <x:c r="A4897" s="0" t="s">
        <x:v>2</x:v>
      </x:c>
      <x:c r="B4897" s="0" t="s">
        <x:v>4</x:v>
      </x:c>
      <x:c r="C4897" s="0" t="s">
        <x:v>486</x:v>
      </x:c>
      <x:c r="D4897" s="0" t="s">
        <x:v>487</x:v>
      </x:c>
      <x:c r="E4897" s="0" t="s">
        <x:v>484</x:v>
      </x:c>
      <x:c r="F4897" s="0" t="s">
        <x:v>485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147</x:v>
      </x:c>
    </x:row>
    <x:row r="4898" spans="1:12">
      <x:c r="A4898" s="0" t="s">
        <x:v>2</x:v>
      </x:c>
      <x:c r="B4898" s="0" t="s">
        <x:v>4</x:v>
      </x:c>
      <x:c r="C4898" s="0" t="s">
        <x:v>486</x:v>
      </x:c>
      <x:c r="D4898" s="0" t="s">
        <x:v>487</x:v>
      </x:c>
      <x:c r="E4898" s="0" t="s">
        <x:v>484</x:v>
      </x:c>
      <x:c r="F4898" s="0" t="s">
        <x:v>485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73</x:v>
      </x:c>
    </x:row>
    <x:row r="4899" spans="1:12">
      <x:c r="A4899" s="0" t="s">
        <x:v>2</x:v>
      </x:c>
      <x:c r="B4899" s="0" t="s">
        <x:v>4</x:v>
      </x:c>
      <x:c r="C4899" s="0" t="s">
        <x:v>486</x:v>
      </x:c>
      <x:c r="D4899" s="0" t="s">
        <x:v>487</x:v>
      </x:c>
      <x:c r="E4899" s="0" t="s">
        <x:v>484</x:v>
      </x:c>
      <x:c r="F4899" s="0" t="s">
        <x:v>485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486</x:v>
      </x:c>
      <x:c r="D4900" s="0" t="s">
        <x:v>487</x:v>
      </x:c>
      <x:c r="E4900" s="0" t="s">
        <x:v>484</x:v>
      </x:c>
      <x:c r="F4900" s="0" t="s">
        <x:v>485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112</x:v>
      </x:c>
    </x:row>
    <x:row r="4901" spans="1:12">
      <x:c r="A4901" s="0" t="s">
        <x:v>2</x:v>
      </x:c>
      <x:c r="B4901" s="0" t="s">
        <x:v>4</x:v>
      </x:c>
      <x:c r="C4901" s="0" t="s">
        <x:v>486</x:v>
      </x:c>
      <x:c r="D4901" s="0" t="s">
        <x:v>487</x:v>
      </x:c>
      <x:c r="E4901" s="0" t="s">
        <x:v>484</x:v>
      </x:c>
      <x:c r="F4901" s="0" t="s">
        <x:v>485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486</x:v>
      </x:c>
      <x:c r="D4902" s="0" t="s">
        <x:v>487</x:v>
      </x:c>
      <x:c r="E4902" s="0" t="s">
        <x:v>484</x:v>
      </x:c>
      <x:c r="F4902" s="0" t="s">
        <x:v>485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209</x:v>
      </x:c>
    </x:row>
    <x:row r="4903" spans="1:12">
      <x:c r="A4903" s="0" t="s">
        <x:v>2</x:v>
      </x:c>
      <x:c r="B4903" s="0" t="s">
        <x:v>4</x:v>
      </x:c>
      <x:c r="C4903" s="0" t="s">
        <x:v>486</x:v>
      </x:c>
      <x:c r="D4903" s="0" t="s">
        <x:v>487</x:v>
      </x:c>
      <x:c r="E4903" s="0" t="s">
        <x:v>484</x:v>
      </x:c>
      <x:c r="F4903" s="0" t="s">
        <x:v>485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88</x:v>
      </x:c>
    </x:row>
    <x:row r="4904" spans="1:12">
      <x:c r="A4904" s="0" t="s">
        <x:v>2</x:v>
      </x:c>
      <x:c r="B4904" s="0" t="s">
        <x:v>4</x:v>
      </x:c>
      <x:c r="C4904" s="0" t="s">
        <x:v>486</x:v>
      </x:c>
      <x:c r="D4904" s="0" t="s">
        <x:v>487</x:v>
      </x:c>
      <x:c r="E4904" s="0" t="s">
        <x:v>484</x:v>
      </x:c>
      <x:c r="F4904" s="0" t="s">
        <x:v>485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101</x:v>
      </x:c>
    </x:row>
    <x:row r="4905" spans="1:12">
      <x:c r="A4905" s="0" t="s">
        <x:v>2</x:v>
      </x:c>
      <x:c r="B4905" s="0" t="s">
        <x:v>4</x:v>
      </x:c>
      <x:c r="C4905" s="0" t="s">
        <x:v>486</x:v>
      </x:c>
      <x:c r="D4905" s="0" t="s">
        <x:v>487</x:v>
      </x:c>
      <x:c r="E4905" s="0" t="s">
        <x:v>484</x:v>
      </x:c>
      <x:c r="F4905" s="0" t="s">
        <x:v>485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77</x:v>
      </x:c>
    </x:row>
    <x:row r="4906" spans="1:12">
      <x:c r="A4906" s="0" t="s">
        <x:v>2</x:v>
      </x:c>
      <x:c r="B4906" s="0" t="s">
        <x:v>4</x:v>
      </x:c>
      <x:c r="C4906" s="0" t="s">
        <x:v>486</x:v>
      </x:c>
      <x:c r="D4906" s="0" t="s">
        <x:v>487</x:v>
      </x:c>
      <x:c r="E4906" s="0" t="s">
        <x:v>484</x:v>
      </x:c>
      <x:c r="F4906" s="0" t="s">
        <x:v>485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55</x:v>
      </x:c>
    </x:row>
    <x:row r="4907" spans="1:12">
      <x:c r="A4907" s="0" t="s">
        <x:v>2</x:v>
      </x:c>
      <x:c r="B4907" s="0" t="s">
        <x:v>4</x:v>
      </x:c>
      <x:c r="C4907" s="0" t="s">
        <x:v>486</x:v>
      </x:c>
      <x:c r="D4907" s="0" t="s">
        <x:v>487</x:v>
      </x:c>
      <x:c r="E4907" s="0" t="s">
        <x:v>484</x:v>
      </x:c>
      <x:c r="F4907" s="0" t="s">
        <x:v>485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71</x:v>
      </x:c>
    </x:row>
    <x:row r="4908" spans="1:12">
      <x:c r="A4908" s="0" t="s">
        <x:v>2</x:v>
      </x:c>
      <x:c r="B4908" s="0" t="s">
        <x:v>4</x:v>
      </x:c>
      <x:c r="C4908" s="0" t="s">
        <x:v>486</x:v>
      </x:c>
      <x:c r="D4908" s="0" t="s">
        <x:v>487</x:v>
      </x:c>
      <x:c r="E4908" s="0" t="s">
        <x:v>484</x:v>
      </x:c>
      <x:c r="F4908" s="0" t="s">
        <x:v>485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110</x:v>
      </x:c>
    </x:row>
    <x:row r="4909" spans="1:12">
      <x:c r="A4909" s="0" t="s">
        <x:v>2</x:v>
      </x:c>
      <x:c r="B4909" s="0" t="s">
        <x:v>4</x:v>
      </x:c>
      <x:c r="C4909" s="0" t="s">
        <x:v>486</x:v>
      </x:c>
      <x:c r="D4909" s="0" t="s">
        <x:v>487</x:v>
      </x:c>
      <x:c r="E4909" s="0" t="s">
        <x:v>484</x:v>
      </x:c>
      <x:c r="F4909" s="0" t="s">
        <x:v>485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106</x:v>
      </x:c>
    </x:row>
    <x:row r="4910" spans="1:12">
      <x:c r="A4910" s="0" t="s">
        <x:v>2</x:v>
      </x:c>
      <x:c r="B4910" s="0" t="s">
        <x:v>4</x:v>
      </x:c>
      <x:c r="C4910" s="0" t="s">
        <x:v>486</x:v>
      </x:c>
      <x:c r="D4910" s="0" t="s">
        <x:v>487</x:v>
      </x:c>
      <x:c r="E4910" s="0" t="s">
        <x:v>484</x:v>
      </x:c>
      <x:c r="F4910" s="0" t="s">
        <x:v>485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486</x:v>
      </x:c>
      <x:c r="D4911" s="0" t="s">
        <x:v>487</x:v>
      </x:c>
      <x:c r="E4911" s="0" t="s">
        <x:v>484</x:v>
      </x:c>
      <x:c r="F4911" s="0" t="s">
        <x:v>485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6253</x:v>
      </x:c>
    </x:row>
    <x:row r="4912" spans="1:12">
      <x:c r="A4912" s="0" t="s">
        <x:v>2</x:v>
      </x:c>
      <x:c r="B4912" s="0" t="s">
        <x:v>4</x:v>
      </x:c>
      <x:c r="C4912" s="0" t="s">
        <x:v>486</x:v>
      </x:c>
      <x:c r="D4912" s="0" t="s">
        <x:v>487</x:v>
      </x:c>
      <x:c r="E4912" s="0" t="s">
        <x:v>484</x:v>
      </x:c>
      <x:c r="F4912" s="0" t="s">
        <x:v>485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8084</x:v>
      </x:c>
    </x:row>
    <x:row r="4913" spans="1:12">
      <x:c r="A4913" s="0" t="s">
        <x:v>2</x:v>
      </x:c>
      <x:c r="B4913" s="0" t="s">
        <x:v>4</x:v>
      </x:c>
      <x:c r="C4913" s="0" t="s">
        <x:v>486</x:v>
      </x:c>
      <x:c r="D4913" s="0" t="s">
        <x:v>487</x:v>
      </x:c>
      <x:c r="E4913" s="0" t="s">
        <x:v>484</x:v>
      </x:c>
      <x:c r="F4913" s="0" t="s">
        <x:v>485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7243</x:v>
      </x:c>
    </x:row>
    <x:row r="4914" spans="1:12">
      <x:c r="A4914" s="0" t="s">
        <x:v>2</x:v>
      </x:c>
      <x:c r="B4914" s="0" t="s">
        <x:v>4</x:v>
      </x:c>
      <x:c r="C4914" s="0" t="s">
        <x:v>486</x:v>
      </x:c>
      <x:c r="D4914" s="0" t="s">
        <x:v>487</x:v>
      </x:c>
      <x:c r="E4914" s="0" t="s">
        <x:v>484</x:v>
      </x:c>
      <x:c r="F4914" s="0" t="s">
        <x:v>485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66208</x:v>
      </x:c>
    </x:row>
    <x:row r="4915" spans="1:12">
      <x:c r="A4915" s="0" t="s">
        <x:v>2</x:v>
      </x:c>
      <x:c r="B4915" s="0" t="s">
        <x:v>4</x:v>
      </x:c>
      <x:c r="C4915" s="0" t="s">
        <x:v>486</x:v>
      </x:c>
      <x:c r="D4915" s="0" t="s">
        <x:v>487</x:v>
      </x:c>
      <x:c r="E4915" s="0" t="s">
        <x:v>484</x:v>
      </x:c>
      <x:c r="F4915" s="0" t="s">
        <x:v>485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137</x:v>
      </x:c>
    </x:row>
    <x:row r="4916" spans="1:12">
      <x:c r="A4916" s="0" t="s">
        <x:v>2</x:v>
      </x:c>
      <x:c r="B4916" s="0" t="s">
        <x:v>4</x:v>
      </x:c>
      <x:c r="C4916" s="0" t="s">
        <x:v>486</x:v>
      </x:c>
      <x:c r="D4916" s="0" t="s">
        <x:v>487</x:v>
      </x:c>
      <x:c r="E4916" s="0" t="s">
        <x:v>484</x:v>
      </x:c>
      <x:c r="F4916" s="0" t="s">
        <x:v>485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84</x:v>
      </x:c>
    </x:row>
    <x:row r="4917" spans="1:12">
      <x:c r="A4917" s="0" t="s">
        <x:v>2</x:v>
      </x:c>
      <x:c r="B4917" s="0" t="s">
        <x:v>4</x:v>
      </x:c>
      <x:c r="C4917" s="0" t="s">
        <x:v>486</x:v>
      </x:c>
      <x:c r="D4917" s="0" t="s">
        <x:v>487</x:v>
      </x:c>
      <x:c r="E4917" s="0" t="s">
        <x:v>484</x:v>
      </x:c>
      <x:c r="F4917" s="0" t="s">
        <x:v>485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55</x:v>
      </x:c>
    </x:row>
    <x:row r="4918" spans="1:12">
      <x:c r="A4918" s="0" t="s">
        <x:v>2</x:v>
      </x:c>
      <x:c r="B4918" s="0" t="s">
        <x:v>4</x:v>
      </x:c>
      <x:c r="C4918" s="0" t="s">
        <x:v>486</x:v>
      </x:c>
      <x:c r="D4918" s="0" t="s">
        <x:v>487</x:v>
      </x:c>
      <x:c r="E4918" s="0" t="s">
        <x:v>484</x:v>
      </x:c>
      <x:c r="F4918" s="0" t="s">
        <x:v>485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486</x:v>
      </x:c>
      <x:c r="D4919" s="0" t="s">
        <x:v>487</x:v>
      </x:c>
      <x:c r="E4919" s="0" t="s">
        <x:v>484</x:v>
      </x:c>
      <x:c r="F4919" s="0" t="s">
        <x:v>485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74</x:v>
      </x:c>
    </x:row>
    <x:row r="4920" spans="1:12">
      <x:c r="A4920" s="0" t="s">
        <x:v>2</x:v>
      </x:c>
      <x:c r="B4920" s="0" t="s">
        <x:v>4</x:v>
      </x:c>
      <x:c r="C4920" s="0" t="s">
        <x:v>486</x:v>
      </x:c>
      <x:c r="D4920" s="0" t="s">
        <x:v>487</x:v>
      </x:c>
      <x:c r="E4920" s="0" t="s">
        <x:v>484</x:v>
      </x:c>
      <x:c r="F4920" s="0" t="s">
        <x:v>485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129</x:v>
      </x:c>
    </x:row>
    <x:row r="4921" spans="1:12">
      <x:c r="A4921" s="0" t="s">
        <x:v>2</x:v>
      </x:c>
      <x:c r="B4921" s="0" t="s">
        <x:v>4</x:v>
      </x:c>
      <x:c r="C4921" s="0" t="s">
        <x:v>486</x:v>
      </x:c>
      <x:c r="D4921" s="0" t="s">
        <x:v>487</x:v>
      </x:c>
      <x:c r="E4921" s="0" t="s">
        <x:v>484</x:v>
      </x:c>
      <x:c r="F4921" s="0" t="s">
        <x:v>485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103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1915464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493960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88450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38819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34844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21825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16118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15663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15515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13724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11402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10423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10999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10026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9608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8834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8514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8460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7916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8295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8581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7987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7818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7718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8390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7062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7074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6798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6224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6031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5889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6393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5160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5979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5026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5059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4794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4886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4821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4110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4452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4697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4225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4069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4316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3726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3863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4009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3896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3724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3938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3848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3855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3370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3659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3671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3403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3280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3240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3354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3202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3101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3175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2751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2738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2811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2714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2711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2808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2685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2731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2619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2661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2733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2372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2459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1815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2513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2297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2364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2252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2148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2036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2094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2320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2021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1940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2003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2261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2014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2039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1935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1844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1930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1786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1806</x:v>
      </x:c>
    </x:row>
    <x:row r="5018" spans="1:12">
      <x:c r="A5018" s="0" t="s">
        <x:v>2</x:v>
      </x:c>
      <x:c r="B5018" s="0" t="s">
        <x:v>4</x:v>
      </x:c>
      <x:c r="C5018" s="0" t="s">
        <x:v>488</x:v>
      </x:c>
      <x:c r="D5018" s="0" t="s">
        <x:v>489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1648</x:v>
      </x:c>
    </x:row>
    <x:row r="5019" spans="1:12">
      <x:c r="A5019" s="0" t="s">
        <x:v>2</x:v>
      </x:c>
      <x:c r="B5019" s="0" t="s">
        <x:v>4</x:v>
      </x:c>
      <x:c r="C5019" s="0" t="s">
        <x:v>488</x:v>
      </x:c>
      <x:c r="D5019" s="0" t="s">
        <x:v>489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1540</x:v>
      </x:c>
    </x:row>
    <x:row r="5020" spans="1:12">
      <x:c r="A5020" s="0" t="s">
        <x:v>2</x:v>
      </x:c>
      <x:c r="B5020" s="0" t="s">
        <x:v>4</x:v>
      </x:c>
      <x:c r="C5020" s="0" t="s">
        <x:v>488</x:v>
      </x:c>
      <x:c r="D5020" s="0" t="s">
        <x:v>489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1666</x:v>
      </x:c>
    </x:row>
    <x:row r="5021" spans="1:12">
      <x:c r="A5021" s="0" t="s">
        <x:v>2</x:v>
      </x:c>
      <x:c r="B5021" s="0" t="s">
        <x:v>4</x:v>
      </x:c>
      <x:c r="C5021" s="0" t="s">
        <x:v>488</x:v>
      </x:c>
      <x:c r="D5021" s="0" t="s">
        <x:v>489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1820</x:v>
      </x:c>
    </x:row>
    <x:row r="5022" spans="1:12">
      <x:c r="A5022" s="0" t="s">
        <x:v>2</x:v>
      </x:c>
      <x:c r="B5022" s="0" t="s">
        <x:v>4</x:v>
      </x:c>
      <x:c r="C5022" s="0" t="s">
        <x:v>488</x:v>
      </x:c>
      <x:c r="D5022" s="0" t="s">
        <x:v>489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1720</x:v>
      </x:c>
    </x:row>
    <x:row r="5023" spans="1:12">
      <x:c r="A5023" s="0" t="s">
        <x:v>2</x:v>
      </x:c>
      <x:c r="B5023" s="0" t="s">
        <x:v>4</x:v>
      </x:c>
      <x:c r="C5023" s="0" t="s">
        <x:v>488</x:v>
      </x:c>
      <x:c r="D5023" s="0" t="s">
        <x:v>489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1579</x:v>
      </x:c>
    </x:row>
    <x:row r="5024" spans="1:12">
      <x:c r="A5024" s="0" t="s">
        <x:v>2</x:v>
      </x:c>
      <x:c r="B5024" s="0" t="s">
        <x:v>4</x:v>
      </x:c>
      <x:c r="C5024" s="0" t="s">
        <x:v>488</x:v>
      </x:c>
      <x:c r="D5024" s="0" t="s">
        <x:v>489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1563</x:v>
      </x:c>
    </x:row>
    <x:row r="5025" spans="1:12">
      <x:c r="A5025" s="0" t="s">
        <x:v>2</x:v>
      </x:c>
      <x:c r="B5025" s="0" t="s">
        <x:v>4</x:v>
      </x:c>
      <x:c r="C5025" s="0" t="s">
        <x:v>488</x:v>
      </x:c>
      <x:c r="D5025" s="0" t="s">
        <x:v>489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1633</x:v>
      </x:c>
    </x:row>
    <x:row r="5026" spans="1:12">
      <x:c r="A5026" s="0" t="s">
        <x:v>2</x:v>
      </x:c>
      <x:c r="B5026" s="0" t="s">
        <x:v>4</x:v>
      </x:c>
      <x:c r="C5026" s="0" t="s">
        <x:v>488</x:v>
      </x:c>
      <x:c r="D5026" s="0" t="s">
        <x:v>489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1538</x:v>
      </x:c>
    </x:row>
    <x:row r="5027" spans="1:12">
      <x:c r="A5027" s="0" t="s">
        <x:v>2</x:v>
      </x:c>
      <x:c r="B5027" s="0" t="s">
        <x:v>4</x:v>
      </x:c>
      <x:c r="C5027" s="0" t="s">
        <x:v>488</x:v>
      </x:c>
      <x:c r="D5027" s="0" t="s">
        <x:v>489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1566</x:v>
      </x:c>
    </x:row>
    <x:row r="5028" spans="1:12">
      <x:c r="A5028" s="0" t="s">
        <x:v>2</x:v>
      </x:c>
      <x:c r="B5028" s="0" t="s">
        <x:v>4</x:v>
      </x:c>
      <x:c r="C5028" s="0" t="s">
        <x:v>488</x:v>
      </x:c>
      <x:c r="D5028" s="0" t="s">
        <x:v>489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1478</x:v>
      </x:c>
    </x:row>
    <x:row r="5029" spans="1:12">
      <x:c r="A5029" s="0" t="s">
        <x:v>2</x:v>
      </x:c>
      <x:c r="B5029" s="0" t="s">
        <x:v>4</x:v>
      </x:c>
      <x:c r="C5029" s="0" t="s">
        <x:v>488</x:v>
      </x:c>
      <x:c r="D5029" s="0" t="s">
        <x:v>489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1443</x:v>
      </x:c>
    </x:row>
    <x:row r="5030" spans="1:12">
      <x:c r="A5030" s="0" t="s">
        <x:v>2</x:v>
      </x:c>
      <x:c r="B5030" s="0" t="s">
        <x:v>4</x:v>
      </x:c>
      <x:c r="C5030" s="0" t="s">
        <x:v>488</x:v>
      </x:c>
      <x:c r="D5030" s="0" t="s">
        <x:v>489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1432</x:v>
      </x:c>
    </x:row>
    <x:row r="5031" spans="1:12">
      <x:c r="A5031" s="0" t="s">
        <x:v>2</x:v>
      </x:c>
      <x:c r="B5031" s="0" t="s">
        <x:v>4</x:v>
      </x:c>
      <x:c r="C5031" s="0" t="s">
        <x:v>488</x:v>
      </x:c>
      <x:c r="D5031" s="0" t="s">
        <x:v>489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1708</x:v>
      </x:c>
    </x:row>
    <x:row r="5032" spans="1:12">
      <x:c r="A5032" s="0" t="s">
        <x:v>2</x:v>
      </x:c>
      <x:c r="B5032" s="0" t="s">
        <x:v>4</x:v>
      </x:c>
      <x:c r="C5032" s="0" t="s">
        <x:v>488</x:v>
      </x:c>
      <x:c r="D5032" s="0" t="s">
        <x:v>489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1559</x:v>
      </x:c>
    </x:row>
    <x:row r="5033" spans="1:12">
      <x:c r="A5033" s="0" t="s">
        <x:v>2</x:v>
      </x:c>
      <x:c r="B5033" s="0" t="s">
        <x:v>4</x:v>
      </x:c>
      <x:c r="C5033" s="0" t="s">
        <x:v>488</x:v>
      </x:c>
      <x:c r="D5033" s="0" t="s">
        <x:v>489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1160</x:v>
      </x:c>
    </x:row>
    <x:row r="5034" spans="1:12">
      <x:c r="A5034" s="0" t="s">
        <x:v>2</x:v>
      </x:c>
      <x:c r="B5034" s="0" t="s">
        <x:v>4</x:v>
      </x:c>
      <x:c r="C5034" s="0" t="s">
        <x:v>488</x:v>
      </x:c>
      <x:c r="D5034" s="0" t="s">
        <x:v>489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1335</x:v>
      </x:c>
    </x:row>
    <x:row r="5035" spans="1:12">
      <x:c r="A5035" s="0" t="s">
        <x:v>2</x:v>
      </x:c>
      <x:c r="B5035" s="0" t="s">
        <x:v>4</x:v>
      </x:c>
      <x:c r="C5035" s="0" t="s">
        <x:v>488</x:v>
      </x:c>
      <x:c r="D5035" s="0" t="s">
        <x:v>489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1348</x:v>
      </x:c>
    </x:row>
    <x:row r="5036" spans="1:12">
      <x:c r="A5036" s="0" t="s">
        <x:v>2</x:v>
      </x:c>
      <x:c r="B5036" s="0" t="s">
        <x:v>4</x:v>
      </x:c>
      <x:c r="C5036" s="0" t="s">
        <x:v>488</x:v>
      </x:c>
      <x:c r="D5036" s="0" t="s">
        <x:v>489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1133</x:v>
      </x:c>
    </x:row>
    <x:row r="5037" spans="1:12">
      <x:c r="A5037" s="0" t="s">
        <x:v>2</x:v>
      </x:c>
      <x:c r="B5037" s="0" t="s">
        <x:v>4</x:v>
      </x:c>
      <x:c r="C5037" s="0" t="s">
        <x:v>488</x:v>
      </x:c>
      <x:c r="D5037" s="0" t="s">
        <x:v>489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1330</x:v>
      </x:c>
    </x:row>
    <x:row r="5038" spans="1:12">
      <x:c r="A5038" s="0" t="s">
        <x:v>2</x:v>
      </x:c>
      <x:c r="B5038" s="0" t="s">
        <x:v>4</x:v>
      </x:c>
      <x:c r="C5038" s="0" t="s">
        <x:v>488</x:v>
      </x:c>
      <x:c r="D5038" s="0" t="s">
        <x:v>489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1205</x:v>
      </x:c>
    </x:row>
    <x:row r="5039" spans="1:12">
      <x:c r="A5039" s="0" t="s">
        <x:v>2</x:v>
      </x:c>
      <x:c r="B5039" s="0" t="s">
        <x:v>4</x:v>
      </x:c>
      <x:c r="C5039" s="0" t="s">
        <x:v>488</x:v>
      </x:c>
      <x:c r="D5039" s="0" t="s">
        <x:v>489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1115</x:v>
      </x:c>
    </x:row>
    <x:row r="5040" spans="1:12">
      <x:c r="A5040" s="0" t="s">
        <x:v>2</x:v>
      </x:c>
      <x:c r="B5040" s="0" t="s">
        <x:v>4</x:v>
      </x:c>
      <x:c r="C5040" s="0" t="s">
        <x:v>488</x:v>
      </x:c>
      <x:c r="D5040" s="0" t="s">
        <x:v>489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1110</x:v>
      </x:c>
    </x:row>
    <x:row r="5041" spans="1:12">
      <x:c r="A5041" s="0" t="s">
        <x:v>2</x:v>
      </x:c>
      <x:c r="B5041" s="0" t="s">
        <x:v>4</x:v>
      </x:c>
      <x:c r="C5041" s="0" t="s">
        <x:v>488</x:v>
      </x:c>
      <x:c r="D5041" s="0" t="s">
        <x:v>489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1416</x:v>
      </x:c>
    </x:row>
    <x:row r="5042" spans="1:12">
      <x:c r="A5042" s="0" t="s">
        <x:v>2</x:v>
      </x:c>
      <x:c r="B5042" s="0" t="s">
        <x:v>4</x:v>
      </x:c>
      <x:c r="C5042" s="0" t="s">
        <x:v>488</x:v>
      </x:c>
      <x:c r="D5042" s="0" t="s">
        <x:v>489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1139</x:v>
      </x:c>
    </x:row>
    <x:row r="5043" spans="1:12">
      <x:c r="A5043" s="0" t="s">
        <x:v>2</x:v>
      </x:c>
      <x:c r="B5043" s="0" t="s">
        <x:v>4</x:v>
      </x:c>
      <x:c r="C5043" s="0" t="s">
        <x:v>488</x:v>
      </x:c>
      <x:c r="D5043" s="0" t="s">
        <x:v>489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1109</x:v>
      </x:c>
    </x:row>
    <x:row r="5044" spans="1:12">
      <x:c r="A5044" s="0" t="s">
        <x:v>2</x:v>
      </x:c>
      <x:c r="B5044" s="0" t="s">
        <x:v>4</x:v>
      </x:c>
      <x:c r="C5044" s="0" t="s">
        <x:v>488</x:v>
      </x:c>
      <x:c r="D5044" s="0" t="s">
        <x:v>489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1049</x:v>
      </x:c>
    </x:row>
    <x:row r="5045" spans="1:12">
      <x:c r="A5045" s="0" t="s">
        <x:v>2</x:v>
      </x:c>
      <x:c r="B5045" s="0" t="s">
        <x:v>4</x:v>
      </x:c>
      <x:c r="C5045" s="0" t="s">
        <x:v>488</x:v>
      </x:c>
      <x:c r="D5045" s="0" t="s">
        <x:v>489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1159</x:v>
      </x:c>
    </x:row>
    <x:row r="5046" spans="1:12">
      <x:c r="A5046" s="0" t="s">
        <x:v>2</x:v>
      </x:c>
      <x:c r="B5046" s="0" t="s">
        <x:v>4</x:v>
      </x:c>
      <x:c r="C5046" s="0" t="s">
        <x:v>488</x:v>
      </x:c>
      <x:c r="D5046" s="0" t="s">
        <x:v>489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1161</x:v>
      </x:c>
    </x:row>
    <x:row r="5047" spans="1:12">
      <x:c r="A5047" s="0" t="s">
        <x:v>2</x:v>
      </x:c>
      <x:c r="B5047" s="0" t="s">
        <x:v>4</x:v>
      </x:c>
      <x:c r="C5047" s="0" t="s">
        <x:v>488</x:v>
      </x:c>
      <x:c r="D5047" s="0" t="s">
        <x:v>489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1014</x:v>
      </x:c>
    </x:row>
    <x:row r="5048" spans="1:12">
      <x:c r="A5048" s="0" t="s">
        <x:v>2</x:v>
      </x:c>
      <x:c r="B5048" s="0" t="s">
        <x:v>4</x:v>
      </x:c>
      <x:c r="C5048" s="0" t="s">
        <x:v>488</x:v>
      </x:c>
      <x:c r="D5048" s="0" t="s">
        <x:v>489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1162</x:v>
      </x:c>
    </x:row>
    <x:row r="5049" spans="1:12">
      <x:c r="A5049" s="0" t="s">
        <x:v>2</x:v>
      </x:c>
      <x:c r="B5049" s="0" t="s">
        <x:v>4</x:v>
      </x:c>
      <x:c r="C5049" s="0" t="s">
        <x:v>488</x:v>
      </x:c>
      <x:c r="D5049" s="0" t="s">
        <x:v>489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1233</x:v>
      </x:c>
    </x:row>
    <x:row r="5050" spans="1:12">
      <x:c r="A5050" s="0" t="s">
        <x:v>2</x:v>
      </x:c>
      <x:c r="B5050" s="0" t="s">
        <x:v>4</x:v>
      </x:c>
      <x:c r="C5050" s="0" t="s">
        <x:v>488</x:v>
      </x:c>
      <x:c r="D5050" s="0" t="s">
        <x:v>489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1139</x:v>
      </x:c>
    </x:row>
    <x:row r="5051" spans="1:12">
      <x:c r="A5051" s="0" t="s">
        <x:v>2</x:v>
      </x:c>
      <x:c r="B5051" s="0" t="s">
        <x:v>4</x:v>
      </x:c>
      <x:c r="C5051" s="0" t="s">
        <x:v>488</x:v>
      </x:c>
      <x:c r="D5051" s="0" t="s">
        <x:v>489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1106</x:v>
      </x:c>
    </x:row>
    <x:row r="5052" spans="1:12">
      <x:c r="A5052" s="0" t="s">
        <x:v>2</x:v>
      </x:c>
      <x:c r="B5052" s="0" t="s">
        <x:v>4</x:v>
      </x:c>
      <x:c r="C5052" s="0" t="s">
        <x:v>488</x:v>
      </x:c>
      <x:c r="D5052" s="0" t="s">
        <x:v>489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969</x:v>
      </x:c>
    </x:row>
    <x:row r="5053" spans="1:12">
      <x:c r="A5053" s="0" t="s">
        <x:v>2</x:v>
      </x:c>
      <x:c r="B5053" s="0" t="s">
        <x:v>4</x:v>
      </x:c>
      <x:c r="C5053" s="0" t="s">
        <x:v>488</x:v>
      </x:c>
      <x:c r="D5053" s="0" t="s">
        <x:v>489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1011</x:v>
      </x:c>
    </x:row>
    <x:row r="5054" spans="1:12">
      <x:c r="A5054" s="0" t="s">
        <x:v>2</x:v>
      </x:c>
      <x:c r="B5054" s="0" t="s">
        <x:v>4</x:v>
      </x:c>
      <x:c r="C5054" s="0" t="s">
        <x:v>488</x:v>
      </x:c>
      <x:c r="D5054" s="0" t="s">
        <x:v>489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1026</x:v>
      </x:c>
    </x:row>
    <x:row r="5055" spans="1:12">
      <x:c r="A5055" s="0" t="s">
        <x:v>2</x:v>
      </x:c>
      <x:c r="B5055" s="0" t="s">
        <x:v>4</x:v>
      </x:c>
      <x:c r="C5055" s="0" t="s">
        <x:v>488</x:v>
      </x:c>
      <x:c r="D5055" s="0" t="s">
        <x:v>489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1025</x:v>
      </x:c>
    </x:row>
    <x:row r="5056" spans="1:12">
      <x:c r="A5056" s="0" t="s">
        <x:v>2</x:v>
      </x:c>
      <x:c r="B5056" s="0" t="s">
        <x:v>4</x:v>
      </x:c>
      <x:c r="C5056" s="0" t="s">
        <x:v>488</x:v>
      </x:c>
      <x:c r="D5056" s="0" t="s">
        <x:v>489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946</x:v>
      </x:c>
    </x:row>
    <x:row r="5057" spans="1:12">
      <x:c r="A5057" s="0" t="s">
        <x:v>2</x:v>
      </x:c>
      <x:c r="B5057" s="0" t="s">
        <x:v>4</x:v>
      </x:c>
      <x:c r="C5057" s="0" t="s">
        <x:v>488</x:v>
      </x:c>
      <x:c r="D5057" s="0" t="s">
        <x:v>489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1041</x:v>
      </x:c>
    </x:row>
    <x:row r="5058" spans="1:12">
      <x:c r="A5058" s="0" t="s">
        <x:v>2</x:v>
      </x:c>
      <x:c r="B5058" s="0" t="s">
        <x:v>4</x:v>
      </x:c>
      <x:c r="C5058" s="0" t="s">
        <x:v>488</x:v>
      </x:c>
      <x:c r="D5058" s="0" t="s">
        <x:v>489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1006</x:v>
      </x:c>
    </x:row>
    <x:row r="5059" spans="1:12">
      <x:c r="A5059" s="0" t="s">
        <x:v>2</x:v>
      </x:c>
      <x:c r="B5059" s="0" t="s">
        <x:v>4</x:v>
      </x:c>
      <x:c r="C5059" s="0" t="s">
        <x:v>488</x:v>
      </x:c>
      <x:c r="D5059" s="0" t="s">
        <x:v>489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1052</x:v>
      </x:c>
    </x:row>
    <x:row r="5060" spans="1:12">
      <x:c r="A5060" s="0" t="s">
        <x:v>2</x:v>
      </x:c>
      <x:c r="B5060" s="0" t="s">
        <x:v>4</x:v>
      </x:c>
      <x:c r="C5060" s="0" t="s">
        <x:v>488</x:v>
      </x:c>
      <x:c r="D5060" s="0" t="s">
        <x:v>489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1068</x:v>
      </x:c>
    </x:row>
    <x:row r="5061" spans="1:12">
      <x:c r="A5061" s="0" t="s">
        <x:v>2</x:v>
      </x:c>
      <x:c r="B5061" s="0" t="s">
        <x:v>4</x:v>
      </x:c>
      <x:c r="C5061" s="0" t="s">
        <x:v>488</x:v>
      </x:c>
      <x:c r="D5061" s="0" t="s">
        <x:v>489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988</x:v>
      </x:c>
    </x:row>
    <x:row r="5062" spans="1:12">
      <x:c r="A5062" s="0" t="s">
        <x:v>2</x:v>
      </x:c>
      <x:c r="B5062" s="0" t="s">
        <x:v>4</x:v>
      </x:c>
      <x:c r="C5062" s="0" t="s">
        <x:v>488</x:v>
      </x:c>
      <x:c r="D5062" s="0" t="s">
        <x:v>489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984</x:v>
      </x:c>
    </x:row>
    <x:row r="5063" spans="1:12">
      <x:c r="A5063" s="0" t="s">
        <x:v>2</x:v>
      </x:c>
      <x:c r="B5063" s="0" t="s">
        <x:v>4</x:v>
      </x:c>
      <x:c r="C5063" s="0" t="s">
        <x:v>488</x:v>
      </x:c>
      <x:c r="D5063" s="0" t="s">
        <x:v>489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986</x:v>
      </x:c>
    </x:row>
    <x:row r="5064" spans="1:12">
      <x:c r="A5064" s="0" t="s">
        <x:v>2</x:v>
      </x:c>
      <x:c r="B5064" s="0" t="s">
        <x:v>4</x:v>
      </x:c>
      <x:c r="C5064" s="0" t="s">
        <x:v>488</x:v>
      </x:c>
      <x:c r="D5064" s="0" t="s">
        <x:v>489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938</x:v>
      </x:c>
    </x:row>
    <x:row r="5065" spans="1:12">
      <x:c r="A5065" s="0" t="s">
        <x:v>2</x:v>
      </x:c>
      <x:c r="B5065" s="0" t="s">
        <x:v>4</x:v>
      </x:c>
      <x:c r="C5065" s="0" t="s">
        <x:v>488</x:v>
      </x:c>
      <x:c r="D5065" s="0" t="s">
        <x:v>489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829</x:v>
      </x:c>
    </x:row>
    <x:row r="5066" spans="1:12">
      <x:c r="A5066" s="0" t="s">
        <x:v>2</x:v>
      </x:c>
      <x:c r="B5066" s="0" t="s">
        <x:v>4</x:v>
      </x:c>
      <x:c r="C5066" s="0" t="s">
        <x:v>488</x:v>
      </x:c>
      <x:c r="D5066" s="0" t="s">
        <x:v>489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1057</x:v>
      </x:c>
    </x:row>
    <x:row r="5067" spans="1:12">
      <x:c r="A5067" s="0" t="s">
        <x:v>2</x:v>
      </x:c>
      <x:c r="B5067" s="0" t="s">
        <x:v>4</x:v>
      </x:c>
      <x:c r="C5067" s="0" t="s">
        <x:v>488</x:v>
      </x:c>
      <x:c r="D5067" s="0" t="s">
        <x:v>489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971</x:v>
      </x:c>
    </x:row>
    <x:row r="5068" spans="1:12">
      <x:c r="A5068" s="0" t="s">
        <x:v>2</x:v>
      </x:c>
      <x:c r="B5068" s="0" t="s">
        <x:v>4</x:v>
      </x:c>
      <x:c r="C5068" s="0" t="s">
        <x:v>488</x:v>
      </x:c>
      <x:c r="D5068" s="0" t="s">
        <x:v>489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955</x:v>
      </x:c>
    </x:row>
    <x:row r="5069" spans="1:12">
      <x:c r="A5069" s="0" t="s">
        <x:v>2</x:v>
      </x:c>
      <x:c r="B5069" s="0" t="s">
        <x:v>4</x:v>
      </x:c>
      <x:c r="C5069" s="0" t="s">
        <x:v>488</x:v>
      </x:c>
      <x:c r="D5069" s="0" t="s">
        <x:v>489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875</x:v>
      </x:c>
    </x:row>
    <x:row r="5070" spans="1:12">
      <x:c r="A5070" s="0" t="s">
        <x:v>2</x:v>
      </x:c>
      <x:c r="B5070" s="0" t="s">
        <x:v>4</x:v>
      </x:c>
      <x:c r="C5070" s="0" t="s">
        <x:v>488</x:v>
      </x:c>
      <x:c r="D5070" s="0" t="s">
        <x:v>489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1012</x:v>
      </x:c>
    </x:row>
    <x:row r="5071" spans="1:12">
      <x:c r="A5071" s="0" t="s">
        <x:v>2</x:v>
      </x:c>
      <x:c r="B5071" s="0" t="s">
        <x:v>4</x:v>
      </x:c>
      <x:c r="C5071" s="0" t="s">
        <x:v>488</x:v>
      </x:c>
      <x:c r="D5071" s="0" t="s">
        <x:v>489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1122</x:v>
      </x:c>
    </x:row>
    <x:row r="5072" spans="1:12">
      <x:c r="A5072" s="0" t="s">
        <x:v>2</x:v>
      </x:c>
      <x:c r="B5072" s="0" t="s">
        <x:v>4</x:v>
      </x:c>
      <x:c r="C5072" s="0" t="s">
        <x:v>488</x:v>
      </x:c>
      <x:c r="D5072" s="0" t="s">
        <x:v>489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842</x:v>
      </x:c>
    </x:row>
    <x:row r="5073" spans="1:12">
      <x:c r="A5073" s="0" t="s">
        <x:v>2</x:v>
      </x:c>
      <x:c r="B5073" s="0" t="s">
        <x:v>4</x:v>
      </x:c>
      <x:c r="C5073" s="0" t="s">
        <x:v>488</x:v>
      </x:c>
      <x:c r="D5073" s="0" t="s">
        <x:v>489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737</x:v>
      </x:c>
    </x:row>
    <x:row r="5074" spans="1:12">
      <x:c r="A5074" s="0" t="s">
        <x:v>2</x:v>
      </x:c>
      <x:c r="B5074" s="0" t="s">
        <x:v>4</x:v>
      </x:c>
      <x:c r="C5074" s="0" t="s">
        <x:v>488</x:v>
      </x:c>
      <x:c r="D5074" s="0" t="s">
        <x:v>489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1028</x:v>
      </x:c>
    </x:row>
    <x:row r="5075" spans="1:12">
      <x:c r="A5075" s="0" t="s">
        <x:v>2</x:v>
      </x:c>
      <x:c r="B5075" s="0" t="s">
        <x:v>4</x:v>
      </x:c>
      <x:c r="C5075" s="0" t="s">
        <x:v>488</x:v>
      </x:c>
      <x:c r="D5075" s="0" t="s">
        <x:v>489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922</x:v>
      </x:c>
    </x:row>
    <x:row r="5076" spans="1:12">
      <x:c r="A5076" s="0" t="s">
        <x:v>2</x:v>
      </x:c>
      <x:c r="B5076" s="0" t="s">
        <x:v>4</x:v>
      </x:c>
      <x:c r="C5076" s="0" t="s">
        <x:v>488</x:v>
      </x:c>
      <x:c r="D5076" s="0" t="s">
        <x:v>489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813</x:v>
      </x:c>
    </x:row>
    <x:row r="5077" spans="1:12">
      <x:c r="A5077" s="0" t="s">
        <x:v>2</x:v>
      </x:c>
      <x:c r="B5077" s="0" t="s">
        <x:v>4</x:v>
      </x:c>
      <x:c r="C5077" s="0" t="s">
        <x:v>488</x:v>
      </x:c>
      <x:c r="D5077" s="0" t="s">
        <x:v>489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839</x:v>
      </x:c>
    </x:row>
    <x:row r="5078" spans="1:12">
      <x:c r="A5078" s="0" t="s">
        <x:v>2</x:v>
      </x:c>
      <x:c r="B5078" s="0" t="s">
        <x:v>4</x:v>
      </x:c>
      <x:c r="C5078" s="0" t="s">
        <x:v>488</x:v>
      </x:c>
      <x:c r="D5078" s="0" t="s">
        <x:v>489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679</x:v>
      </x:c>
    </x:row>
    <x:row r="5079" spans="1:12">
      <x:c r="A5079" s="0" t="s">
        <x:v>2</x:v>
      </x:c>
      <x:c r="B5079" s="0" t="s">
        <x:v>4</x:v>
      </x:c>
      <x:c r="C5079" s="0" t="s">
        <x:v>488</x:v>
      </x:c>
      <x:c r="D5079" s="0" t="s">
        <x:v>489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744</x:v>
      </x:c>
    </x:row>
    <x:row r="5080" spans="1:12">
      <x:c r="A5080" s="0" t="s">
        <x:v>2</x:v>
      </x:c>
      <x:c r="B5080" s="0" t="s">
        <x:v>4</x:v>
      </x:c>
      <x:c r="C5080" s="0" t="s">
        <x:v>488</x:v>
      </x:c>
      <x:c r="D5080" s="0" t="s">
        <x:v>489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824</x:v>
      </x:c>
    </x:row>
    <x:row r="5081" spans="1:12">
      <x:c r="A5081" s="0" t="s">
        <x:v>2</x:v>
      </x:c>
      <x:c r="B5081" s="0" t="s">
        <x:v>4</x:v>
      </x:c>
      <x:c r="C5081" s="0" t="s">
        <x:v>488</x:v>
      </x:c>
      <x:c r="D5081" s="0" t="s">
        <x:v>489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804</x:v>
      </x:c>
    </x:row>
    <x:row r="5082" spans="1:12">
      <x:c r="A5082" s="0" t="s">
        <x:v>2</x:v>
      </x:c>
      <x:c r="B5082" s="0" t="s">
        <x:v>4</x:v>
      </x:c>
      <x:c r="C5082" s="0" t="s">
        <x:v>488</x:v>
      </x:c>
      <x:c r="D5082" s="0" t="s">
        <x:v>489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842</x:v>
      </x:c>
    </x:row>
    <x:row r="5083" spans="1:12">
      <x:c r="A5083" s="0" t="s">
        <x:v>2</x:v>
      </x:c>
      <x:c r="B5083" s="0" t="s">
        <x:v>4</x:v>
      </x:c>
      <x:c r="C5083" s="0" t="s">
        <x:v>488</x:v>
      </x:c>
      <x:c r="D5083" s="0" t="s">
        <x:v>489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944</x:v>
      </x:c>
    </x:row>
    <x:row r="5084" spans="1:12">
      <x:c r="A5084" s="0" t="s">
        <x:v>2</x:v>
      </x:c>
      <x:c r="B5084" s="0" t="s">
        <x:v>4</x:v>
      </x:c>
      <x:c r="C5084" s="0" t="s">
        <x:v>488</x:v>
      </x:c>
      <x:c r="D5084" s="0" t="s">
        <x:v>489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807</x:v>
      </x:c>
    </x:row>
    <x:row r="5085" spans="1:12">
      <x:c r="A5085" s="0" t="s">
        <x:v>2</x:v>
      </x:c>
      <x:c r="B5085" s="0" t="s">
        <x:v>4</x:v>
      </x:c>
      <x:c r="C5085" s="0" t="s">
        <x:v>488</x:v>
      </x:c>
      <x:c r="D5085" s="0" t="s">
        <x:v>489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783</x:v>
      </x:c>
    </x:row>
    <x:row r="5086" spans="1:12">
      <x:c r="A5086" s="0" t="s">
        <x:v>2</x:v>
      </x:c>
      <x:c r="B5086" s="0" t="s">
        <x:v>4</x:v>
      </x:c>
      <x:c r="C5086" s="0" t="s">
        <x:v>488</x:v>
      </x:c>
      <x:c r="D5086" s="0" t="s">
        <x:v>489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730</x:v>
      </x:c>
    </x:row>
    <x:row r="5087" spans="1:12">
      <x:c r="A5087" s="0" t="s">
        <x:v>2</x:v>
      </x:c>
      <x:c r="B5087" s="0" t="s">
        <x:v>4</x:v>
      </x:c>
      <x:c r="C5087" s="0" t="s">
        <x:v>488</x:v>
      </x:c>
      <x:c r="D5087" s="0" t="s">
        <x:v>489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720</x:v>
      </x:c>
    </x:row>
    <x:row r="5088" spans="1:12">
      <x:c r="A5088" s="0" t="s">
        <x:v>2</x:v>
      </x:c>
      <x:c r="B5088" s="0" t="s">
        <x:v>4</x:v>
      </x:c>
      <x:c r="C5088" s="0" t="s">
        <x:v>488</x:v>
      </x:c>
      <x:c r="D5088" s="0" t="s">
        <x:v>489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699</x:v>
      </x:c>
    </x:row>
    <x:row r="5089" spans="1:12">
      <x:c r="A5089" s="0" t="s">
        <x:v>2</x:v>
      </x:c>
      <x:c r="B5089" s="0" t="s">
        <x:v>4</x:v>
      </x:c>
      <x:c r="C5089" s="0" t="s">
        <x:v>488</x:v>
      </x:c>
      <x:c r="D5089" s="0" t="s">
        <x:v>489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788</x:v>
      </x:c>
    </x:row>
    <x:row r="5090" spans="1:12">
      <x:c r="A5090" s="0" t="s">
        <x:v>2</x:v>
      </x:c>
      <x:c r="B5090" s="0" t="s">
        <x:v>4</x:v>
      </x:c>
      <x:c r="C5090" s="0" t="s">
        <x:v>488</x:v>
      </x:c>
      <x:c r="D5090" s="0" t="s">
        <x:v>489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733</x:v>
      </x:c>
    </x:row>
    <x:row r="5091" spans="1:12">
      <x:c r="A5091" s="0" t="s">
        <x:v>2</x:v>
      </x:c>
      <x:c r="B5091" s="0" t="s">
        <x:v>4</x:v>
      </x:c>
      <x:c r="C5091" s="0" t="s">
        <x:v>488</x:v>
      </x:c>
      <x:c r="D5091" s="0" t="s">
        <x:v>489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714</x:v>
      </x:c>
    </x:row>
    <x:row r="5092" spans="1:12">
      <x:c r="A5092" s="0" t="s">
        <x:v>2</x:v>
      </x:c>
      <x:c r="B5092" s="0" t="s">
        <x:v>4</x:v>
      </x:c>
      <x:c r="C5092" s="0" t="s">
        <x:v>488</x:v>
      </x:c>
      <x:c r="D5092" s="0" t="s">
        <x:v>489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717</x:v>
      </x:c>
    </x:row>
    <x:row r="5093" spans="1:12">
      <x:c r="A5093" s="0" t="s">
        <x:v>2</x:v>
      </x:c>
      <x:c r="B5093" s="0" t="s">
        <x:v>4</x:v>
      </x:c>
      <x:c r="C5093" s="0" t="s">
        <x:v>488</x:v>
      </x:c>
      <x:c r="D5093" s="0" t="s">
        <x:v>489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700</x:v>
      </x:c>
    </x:row>
    <x:row r="5094" spans="1:12">
      <x:c r="A5094" s="0" t="s">
        <x:v>2</x:v>
      </x:c>
      <x:c r="B5094" s="0" t="s">
        <x:v>4</x:v>
      </x:c>
      <x:c r="C5094" s="0" t="s">
        <x:v>488</x:v>
      </x:c>
      <x:c r="D5094" s="0" t="s">
        <x:v>489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786</x:v>
      </x:c>
    </x:row>
    <x:row r="5095" spans="1:12">
      <x:c r="A5095" s="0" t="s">
        <x:v>2</x:v>
      </x:c>
      <x:c r="B5095" s="0" t="s">
        <x:v>4</x:v>
      </x:c>
      <x:c r="C5095" s="0" t="s">
        <x:v>488</x:v>
      </x:c>
      <x:c r="D5095" s="0" t="s">
        <x:v>489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775</x:v>
      </x:c>
    </x:row>
    <x:row r="5096" spans="1:12">
      <x:c r="A5096" s="0" t="s">
        <x:v>2</x:v>
      </x:c>
      <x:c r="B5096" s="0" t="s">
        <x:v>4</x:v>
      </x:c>
      <x:c r="C5096" s="0" t="s">
        <x:v>488</x:v>
      </x:c>
      <x:c r="D5096" s="0" t="s">
        <x:v>489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662</x:v>
      </x:c>
    </x:row>
    <x:row r="5097" spans="1:12">
      <x:c r="A5097" s="0" t="s">
        <x:v>2</x:v>
      </x:c>
      <x:c r="B5097" s="0" t="s">
        <x:v>4</x:v>
      </x:c>
      <x:c r="C5097" s="0" t="s">
        <x:v>488</x:v>
      </x:c>
      <x:c r="D5097" s="0" t="s">
        <x:v>489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734</x:v>
      </x:c>
    </x:row>
    <x:row r="5098" spans="1:12">
      <x:c r="A5098" s="0" t="s">
        <x:v>2</x:v>
      </x:c>
      <x:c r="B5098" s="0" t="s">
        <x:v>4</x:v>
      </x:c>
      <x:c r="C5098" s="0" t="s">
        <x:v>488</x:v>
      </x:c>
      <x:c r="D5098" s="0" t="s">
        <x:v>489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676</x:v>
      </x:c>
    </x:row>
    <x:row r="5099" spans="1:12">
      <x:c r="A5099" s="0" t="s">
        <x:v>2</x:v>
      </x:c>
      <x:c r="B5099" s="0" t="s">
        <x:v>4</x:v>
      </x:c>
      <x:c r="C5099" s="0" t="s">
        <x:v>488</x:v>
      </x:c>
      <x:c r="D5099" s="0" t="s">
        <x:v>489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694</x:v>
      </x:c>
    </x:row>
    <x:row r="5100" spans="1:12">
      <x:c r="A5100" s="0" t="s">
        <x:v>2</x:v>
      </x:c>
      <x:c r="B5100" s="0" t="s">
        <x:v>4</x:v>
      </x:c>
      <x:c r="C5100" s="0" t="s">
        <x:v>488</x:v>
      </x:c>
      <x:c r="D5100" s="0" t="s">
        <x:v>489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651</x:v>
      </x:c>
    </x:row>
    <x:row r="5101" spans="1:12">
      <x:c r="A5101" s="0" t="s">
        <x:v>2</x:v>
      </x:c>
      <x:c r="B5101" s="0" t="s">
        <x:v>4</x:v>
      </x:c>
      <x:c r="C5101" s="0" t="s">
        <x:v>488</x:v>
      </x:c>
      <x:c r="D5101" s="0" t="s">
        <x:v>489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696</x:v>
      </x:c>
    </x:row>
    <x:row r="5102" spans="1:12">
      <x:c r="A5102" s="0" t="s">
        <x:v>2</x:v>
      </x:c>
      <x:c r="B5102" s="0" t="s">
        <x:v>4</x:v>
      </x:c>
      <x:c r="C5102" s="0" t="s">
        <x:v>488</x:v>
      </x:c>
      <x:c r="D5102" s="0" t="s">
        <x:v>489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655</x:v>
      </x:c>
    </x:row>
    <x:row r="5103" spans="1:12">
      <x:c r="A5103" s="0" t="s">
        <x:v>2</x:v>
      </x:c>
      <x:c r="B5103" s="0" t="s">
        <x:v>4</x:v>
      </x:c>
      <x:c r="C5103" s="0" t="s">
        <x:v>488</x:v>
      </x:c>
      <x:c r="D5103" s="0" t="s">
        <x:v>489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733</x:v>
      </x:c>
    </x:row>
    <x:row r="5104" spans="1:12">
      <x:c r="A5104" s="0" t="s">
        <x:v>2</x:v>
      </x:c>
      <x:c r="B5104" s="0" t="s">
        <x:v>4</x:v>
      </x:c>
      <x:c r="C5104" s="0" t="s">
        <x:v>488</x:v>
      </x:c>
      <x:c r="D5104" s="0" t="s">
        <x:v>489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654</x:v>
      </x:c>
    </x:row>
    <x:row r="5105" spans="1:12">
      <x:c r="A5105" s="0" t="s">
        <x:v>2</x:v>
      </x:c>
      <x:c r="B5105" s="0" t="s">
        <x:v>4</x:v>
      </x:c>
      <x:c r="C5105" s="0" t="s">
        <x:v>488</x:v>
      </x:c>
      <x:c r="D5105" s="0" t="s">
        <x:v>489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655</x:v>
      </x:c>
    </x:row>
    <x:row r="5106" spans="1:12">
      <x:c r="A5106" s="0" t="s">
        <x:v>2</x:v>
      </x:c>
      <x:c r="B5106" s="0" t="s">
        <x:v>4</x:v>
      </x:c>
      <x:c r="C5106" s="0" t="s">
        <x:v>488</x:v>
      </x:c>
      <x:c r="D5106" s="0" t="s">
        <x:v>489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608</x:v>
      </x:c>
    </x:row>
    <x:row r="5107" spans="1:12">
      <x:c r="A5107" s="0" t="s">
        <x:v>2</x:v>
      </x:c>
      <x:c r="B5107" s="0" t="s">
        <x:v>4</x:v>
      </x:c>
      <x:c r="C5107" s="0" t="s">
        <x:v>488</x:v>
      </x:c>
      <x:c r="D5107" s="0" t="s">
        <x:v>489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704</x:v>
      </x:c>
    </x:row>
    <x:row r="5108" spans="1:12">
      <x:c r="A5108" s="0" t="s">
        <x:v>2</x:v>
      </x:c>
      <x:c r="B5108" s="0" t="s">
        <x:v>4</x:v>
      </x:c>
      <x:c r="C5108" s="0" t="s">
        <x:v>488</x:v>
      </x:c>
      <x:c r="D5108" s="0" t="s">
        <x:v>489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657</x:v>
      </x:c>
    </x:row>
    <x:row r="5109" spans="1:12">
      <x:c r="A5109" s="0" t="s">
        <x:v>2</x:v>
      </x:c>
      <x:c r="B5109" s="0" t="s">
        <x:v>4</x:v>
      </x:c>
      <x:c r="C5109" s="0" t="s">
        <x:v>488</x:v>
      </x:c>
      <x:c r="D5109" s="0" t="s">
        <x:v>489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739</x:v>
      </x:c>
    </x:row>
    <x:row r="5110" spans="1:12">
      <x:c r="A5110" s="0" t="s">
        <x:v>2</x:v>
      </x:c>
      <x:c r="B5110" s="0" t="s">
        <x:v>4</x:v>
      </x:c>
      <x:c r="C5110" s="0" t="s">
        <x:v>488</x:v>
      </x:c>
      <x:c r="D5110" s="0" t="s">
        <x:v>489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690</x:v>
      </x:c>
    </x:row>
    <x:row r="5111" spans="1:12">
      <x:c r="A5111" s="0" t="s">
        <x:v>2</x:v>
      </x:c>
      <x:c r="B5111" s="0" t="s">
        <x:v>4</x:v>
      </x:c>
      <x:c r="C5111" s="0" t="s">
        <x:v>488</x:v>
      </x:c>
      <x:c r="D5111" s="0" t="s">
        <x:v>489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715</x:v>
      </x:c>
    </x:row>
    <x:row r="5112" spans="1:12">
      <x:c r="A5112" s="0" t="s">
        <x:v>2</x:v>
      </x:c>
      <x:c r="B5112" s="0" t="s">
        <x:v>4</x:v>
      </x:c>
      <x:c r="C5112" s="0" t="s">
        <x:v>488</x:v>
      </x:c>
      <x:c r="D5112" s="0" t="s">
        <x:v>489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596</x:v>
      </x:c>
    </x:row>
    <x:row r="5113" spans="1:12">
      <x:c r="A5113" s="0" t="s">
        <x:v>2</x:v>
      </x:c>
      <x:c r="B5113" s="0" t="s">
        <x:v>4</x:v>
      </x:c>
      <x:c r="C5113" s="0" t="s">
        <x:v>488</x:v>
      </x:c>
      <x:c r="D5113" s="0" t="s">
        <x:v>489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627</x:v>
      </x:c>
    </x:row>
    <x:row r="5114" spans="1:12">
      <x:c r="A5114" s="0" t="s">
        <x:v>2</x:v>
      </x:c>
      <x:c r="B5114" s="0" t="s">
        <x:v>4</x:v>
      </x:c>
      <x:c r="C5114" s="0" t="s">
        <x:v>488</x:v>
      </x:c>
      <x:c r="D5114" s="0" t="s">
        <x:v>489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628</x:v>
      </x:c>
    </x:row>
    <x:row r="5115" spans="1:12">
      <x:c r="A5115" s="0" t="s">
        <x:v>2</x:v>
      </x:c>
      <x:c r="B5115" s="0" t="s">
        <x:v>4</x:v>
      </x:c>
      <x:c r="C5115" s="0" t="s">
        <x:v>488</x:v>
      </x:c>
      <x:c r="D5115" s="0" t="s">
        <x:v>489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610</x:v>
      </x:c>
    </x:row>
    <x:row r="5116" spans="1:12">
      <x:c r="A5116" s="0" t="s">
        <x:v>2</x:v>
      </x:c>
      <x:c r="B5116" s="0" t="s">
        <x:v>4</x:v>
      </x:c>
      <x:c r="C5116" s="0" t="s">
        <x:v>488</x:v>
      </x:c>
      <x:c r="D5116" s="0" t="s">
        <x:v>489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38205</x:v>
      </x:c>
    </x:row>
    <x:row r="5117" spans="1:12">
      <x:c r="A5117" s="0" t="s">
        <x:v>2</x:v>
      </x:c>
      <x:c r="B5117" s="0" t="s">
        <x:v>4</x:v>
      </x:c>
      <x:c r="C5117" s="0" t="s">
        <x:v>488</x:v>
      </x:c>
      <x:c r="D5117" s="0" t="s">
        <x:v>489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52172</x:v>
      </x:c>
    </x:row>
    <x:row r="5118" spans="1:12">
      <x:c r="A5118" s="0" t="s">
        <x:v>2</x:v>
      </x:c>
      <x:c r="B5118" s="0" t="s">
        <x:v>4</x:v>
      </x:c>
      <x:c r="C5118" s="0" t="s">
        <x:v>488</x:v>
      </x:c>
      <x:c r="D5118" s="0" t="s">
        <x:v>489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47093</x:v>
      </x:c>
    </x:row>
    <x:row r="5119" spans="1:12">
      <x:c r="A5119" s="0" t="s">
        <x:v>2</x:v>
      </x:c>
      <x:c r="B5119" s="0" t="s">
        <x:v>4</x:v>
      </x:c>
      <x:c r="C5119" s="0" t="s">
        <x:v>488</x:v>
      </x:c>
      <x:c r="D5119" s="0" t="s">
        <x:v>489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553824</x:v>
      </x:c>
    </x:row>
    <x:row r="5120" spans="1:12">
      <x:c r="A5120" s="0" t="s">
        <x:v>2</x:v>
      </x:c>
      <x:c r="B5120" s="0" t="s">
        <x:v>4</x:v>
      </x:c>
      <x:c r="C5120" s="0" t="s">
        <x:v>488</x:v>
      </x:c>
      <x:c r="D5120" s="0" t="s">
        <x:v>489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604</x:v>
      </x:c>
    </x:row>
    <x:row r="5121" spans="1:12">
      <x:c r="A5121" s="0" t="s">
        <x:v>2</x:v>
      </x:c>
      <x:c r="B5121" s="0" t="s">
        <x:v>4</x:v>
      </x:c>
      <x:c r="C5121" s="0" t="s">
        <x:v>488</x:v>
      </x:c>
      <x:c r="D5121" s="0" t="s">
        <x:v>489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608</x:v>
      </x:c>
    </x:row>
    <x:row r="5122" spans="1:12">
      <x:c r="A5122" s="0" t="s">
        <x:v>2</x:v>
      </x:c>
      <x:c r="B5122" s="0" t="s">
        <x:v>4</x:v>
      </x:c>
      <x:c r="C5122" s="0" t="s">
        <x:v>488</x:v>
      </x:c>
      <x:c r="D5122" s="0" t="s">
        <x:v>489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537</x:v>
      </x:c>
    </x:row>
    <x:row r="5123" spans="1:12">
      <x:c r="A5123" s="0" t="s">
        <x:v>2</x:v>
      </x:c>
      <x:c r="B5123" s="0" t="s">
        <x:v>4</x:v>
      </x:c>
      <x:c r="C5123" s="0" t="s">
        <x:v>488</x:v>
      </x:c>
      <x:c r="D5123" s="0" t="s">
        <x:v>489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544</x:v>
      </x:c>
    </x:row>
    <x:row r="5124" spans="1:12">
      <x:c r="A5124" s="0" t="s">
        <x:v>2</x:v>
      </x:c>
      <x:c r="B5124" s="0" t="s">
        <x:v>4</x:v>
      </x:c>
      <x:c r="C5124" s="0" t="s">
        <x:v>488</x:v>
      </x:c>
      <x:c r="D5124" s="0" t="s">
        <x:v>489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625</x:v>
      </x:c>
    </x:row>
    <x:row r="5125" spans="1:12">
      <x:c r="A5125" s="0" t="s">
        <x:v>2</x:v>
      </x:c>
      <x:c r="B5125" s="0" t="s">
        <x:v>4</x:v>
      </x:c>
      <x:c r="C5125" s="0" t="s">
        <x:v>488</x:v>
      </x:c>
      <x:c r="D5125" s="0" t="s">
        <x:v>489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623</x:v>
      </x:c>
    </x:row>
    <x:row r="5126" spans="1:12">
      <x:c r="A5126" s="0" t="s">
        <x:v>2</x:v>
      </x:c>
      <x:c r="B5126" s="0" t="s">
        <x:v>4</x:v>
      </x:c>
      <x:c r="C5126" s="0" t="s">
        <x:v>488</x:v>
      </x:c>
      <x:c r="D5126" s="0" t="s">
        <x:v>489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619</x:v>
      </x:c>
    </x:row>
    <x:row r="5127" spans="1:12">
      <x:c r="A5127" s="0" t="s">
        <x:v>2</x:v>
      </x:c>
      <x:c r="B5127" s="0" t="s">
        <x:v>4</x:v>
      </x:c>
      <x:c r="C5127" s="0" t="s">
        <x:v>488</x:v>
      </x:c>
      <x:c r="D5127" s="0" t="s">
        <x:v>489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232272</x:v>
      </x:c>
    </x:row>
    <x:row r="5128" spans="1:12">
      <x:c r="A5128" s="0" t="s">
        <x:v>2</x:v>
      </x:c>
      <x:c r="B5128" s="0" t="s">
        <x:v>4</x:v>
      </x:c>
      <x:c r="C5128" s="0" t="s">
        <x:v>488</x:v>
      </x:c>
      <x:c r="D5128" s="0" t="s">
        <x:v>489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70742</x:v>
      </x:c>
    </x:row>
    <x:row r="5129" spans="1:12">
      <x:c r="A5129" s="0" t="s">
        <x:v>2</x:v>
      </x:c>
      <x:c r="B5129" s="0" t="s">
        <x:v>4</x:v>
      </x:c>
      <x:c r="C5129" s="0" t="s">
        <x:v>488</x:v>
      </x:c>
      <x:c r="D5129" s="0" t="s">
        <x:v>489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488</x:v>
      </x:c>
      <x:c r="D5130" s="0" t="s">
        <x:v>489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3789</x:v>
      </x:c>
    </x:row>
    <x:row r="5131" spans="1:12">
      <x:c r="A5131" s="0" t="s">
        <x:v>2</x:v>
      </x:c>
      <x:c r="B5131" s="0" t="s">
        <x:v>4</x:v>
      </x:c>
      <x:c r="C5131" s="0" t="s">
        <x:v>488</x:v>
      </x:c>
      <x:c r="D5131" s="0" t="s">
        <x:v>489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3412</x:v>
      </x:c>
    </x:row>
    <x:row r="5132" spans="1:12">
      <x:c r="A5132" s="0" t="s">
        <x:v>2</x:v>
      </x:c>
      <x:c r="B5132" s="0" t="s">
        <x:v>4</x:v>
      </x:c>
      <x:c r="C5132" s="0" t="s">
        <x:v>488</x:v>
      </x:c>
      <x:c r="D5132" s="0" t="s">
        <x:v>489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1929</x:v>
      </x:c>
    </x:row>
    <x:row r="5133" spans="1:12">
      <x:c r="A5133" s="0" t="s">
        <x:v>2</x:v>
      </x:c>
      <x:c r="B5133" s="0" t="s">
        <x:v>4</x:v>
      </x:c>
      <x:c r="C5133" s="0" t="s">
        <x:v>488</x:v>
      </x:c>
      <x:c r="D5133" s="0" t="s">
        <x:v>489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1715</x:v>
      </x:c>
    </x:row>
    <x:row r="5134" spans="1:12">
      <x:c r="A5134" s="0" t="s">
        <x:v>2</x:v>
      </x:c>
      <x:c r="B5134" s="0" t="s">
        <x:v>4</x:v>
      </x:c>
      <x:c r="C5134" s="0" t="s">
        <x:v>488</x:v>
      </x:c>
      <x:c r="D5134" s="0" t="s">
        <x:v>489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1517</x:v>
      </x:c>
    </x:row>
    <x:row r="5135" spans="1:12">
      <x:c r="A5135" s="0" t="s">
        <x:v>2</x:v>
      </x:c>
      <x:c r="B5135" s="0" t="s">
        <x:v>4</x:v>
      </x:c>
      <x:c r="C5135" s="0" t="s">
        <x:v>488</x:v>
      </x:c>
      <x:c r="D5135" s="0" t="s">
        <x:v>489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2319</x:v>
      </x:c>
    </x:row>
    <x:row r="5136" spans="1:12">
      <x:c r="A5136" s="0" t="s">
        <x:v>2</x:v>
      </x:c>
      <x:c r="B5136" s="0" t="s">
        <x:v>4</x:v>
      </x:c>
      <x:c r="C5136" s="0" t="s">
        <x:v>488</x:v>
      </x:c>
      <x:c r="D5136" s="0" t="s">
        <x:v>489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1954</x:v>
      </x:c>
    </x:row>
    <x:row r="5137" spans="1:12">
      <x:c r="A5137" s="0" t="s">
        <x:v>2</x:v>
      </x:c>
      <x:c r="B5137" s="0" t="s">
        <x:v>4</x:v>
      </x:c>
      <x:c r="C5137" s="0" t="s">
        <x:v>488</x:v>
      </x:c>
      <x:c r="D5137" s="0" t="s">
        <x:v>489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1292</x:v>
      </x:c>
    </x:row>
    <x:row r="5138" spans="1:12">
      <x:c r="A5138" s="0" t="s">
        <x:v>2</x:v>
      </x:c>
      <x:c r="B5138" s="0" t="s">
        <x:v>4</x:v>
      </x:c>
      <x:c r="C5138" s="0" t="s">
        <x:v>488</x:v>
      </x:c>
      <x:c r="D5138" s="0" t="s">
        <x:v>489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1113</x:v>
      </x:c>
    </x:row>
    <x:row r="5139" spans="1:12">
      <x:c r="A5139" s="0" t="s">
        <x:v>2</x:v>
      </x:c>
      <x:c r="B5139" s="0" t="s">
        <x:v>4</x:v>
      </x:c>
      <x:c r="C5139" s="0" t="s">
        <x:v>488</x:v>
      </x:c>
      <x:c r="D5139" s="0" t="s">
        <x:v>489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1219</x:v>
      </x:c>
    </x:row>
    <x:row r="5140" spans="1:12">
      <x:c r="A5140" s="0" t="s">
        <x:v>2</x:v>
      </x:c>
      <x:c r="B5140" s="0" t="s">
        <x:v>4</x:v>
      </x:c>
      <x:c r="C5140" s="0" t="s">
        <x:v>488</x:v>
      </x:c>
      <x:c r="D5140" s="0" t="s">
        <x:v>489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850</x:v>
      </x:c>
    </x:row>
    <x:row r="5141" spans="1:12">
      <x:c r="A5141" s="0" t="s">
        <x:v>2</x:v>
      </x:c>
      <x:c r="B5141" s="0" t="s">
        <x:v>4</x:v>
      </x:c>
      <x:c r="C5141" s="0" t="s">
        <x:v>488</x:v>
      </x:c>
      <x:c r="D5141" s="0" t="s">
        <x:v>489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845</x:v>
      </x:c>
    </x:row>
    <x:row r="5142" spans="1:12">
      <x:c r="A5142" s="0" t="s">
        <x:v>2</x:v>
      </x:c>
      <x:c r="B5142" s="0" t="s">
        <x:v>4</x:v>
      </x:c>
      <x:c r="C5142" s="0" t="s">
        <x:v>488</x:v>
      </x:c>
      <x:c r="D5142" s="0" t="s">
        <x:v>489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1108</x:v>
      </x:c>
    </x:row>
    <x:row r="5143" spans="1:12">
      <x:c r="A5143" s="0" t="s">
        <x:v>2</x:v>
      </x:c>
      <x:c r="B5143" s="0" t="s">
        <x:v>4</x:v>
      </x:c>
      <x:c r="C5143" s="0" t="s">
        <x:v>488</x:v>
      </x:c>
      <x:c r="D5143" s="0" t="s">
        <x:v>489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1428</x:v>
      </x:c>
    </x:row>
    <x:row r="5144" spans="1:12">
      <x:c r="A5144" s="0" t="s">
        <x:v>2</x:v>
      </x:c>
      <x:c r="B5144" s="0" t="s">
        <x:v>4</x:v>
      </x:c>
      <x:c r="C5144" s="0" t="s">
        <x:v>488</x:v>
      </x:c>
      <x:c r="D5144" s="0" t="s">
        <x:v>489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736</x:v>
      </x:c>
    </x:row>
    <x:row r="5145" spans="1:12">
      <x:c r="A5145" s="0" t="s">
        <x:v>2</x:v>
      </x:c>
      <x:c r="B5145" s="0" t="s">
        <x:v>4</x:v>
      </x:c>
      <x:c r="C5145" s="0" t="s">
        <x:v>488</x:v>
      </x:c>
      <x:c r="D5145" s="0" t="s">
        <x:v>489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769</x:v>
      </x:c>
    </x:row>
    <x:row r="5146" spans="1:12">
      <x:c r="A5146" s="0" t="s">
        <x:v>2</x:v>
      </x:c>
      <x:c r="B5146" s="0" t="s">
        <x:v>4</x:v>
      </x:c>
      <x:c r="C5146" s="0" t="s">
        <x:v>488</x:v>
      </x:c>
      <x:c r="D5146" s="0" t="s">
        <x:v>489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774</x:v>
      </x:c>
    </x:row>
    <x:row r="5147" spans="1:12">
      <x:c r="A5147" s="0" t="s">
        <x:v>2</x:v>
      </x:c>
      <x:c r="B5147" s="0" t="s">
        <x:v>4</x:v>
      </x:c>
      <x:c r="C5147" s="0" t="s">
        <x:v>488</x:v>
      </x:c>
      <x:c r="D5147" s="0" t="s">
        <x:v>489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803</x:v>
      </x:c>
    </x:row>
    <x:row r="5148" spans="1:12">
      <x:c r="A5148" s="0" t="s">
        <x:v>2</x:v>
      </x:c>
      <x:c r="B5148" s="0" t="s">
        <x:v>4</x:v>
      </x:c>
      <x:c r="C5148" s="0" t="s">
        <x:v>488</x:v>
      </x:c>
      <x:c r="D5148" s="0" t="s">
        <x:v>489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872</x:v>
      </x:c>
    </x:row>
    <x:row r="5149" spans="1:12">
      <x:c r="A5149" s="0" t="s">
        <x:v>2</x:v>
      </x:c>
      <x:c r="B5149" s="0" t="s">
        <x:v>4</x:v>
      </x:c>
      <x:c r="C5149" s="0" t="s">
        <x:v>488</x:v>
      </x:c>
      <x:c r="D5149" s="0" t="s">
        <x:v>489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603</x:v>
      </x:c>
    </x:row>
    <x:row r="5150" spans="1:12">
      <x:c r="A5150" s="0" t="s">
        <x:v>2</x:v>
      </x:c>
      <x:c r="B5150" s="0" t="s">
        <x:v>4</x:v>
      </x:c>
      <x:c r="C5150" s="0" t="s">
        <x:v>488</x:v>
      </x:c>
      <x:c r="D5150" s="0" t="s">
        <x:v>489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1324</x:v>
      </x:c>
    </x:row>
    <x:row r="5151" spans="1:12">
      <x:c r="A5151" s="0" t="s">
        <x:v>2</x:v>
      </x:c>
      <x:c r="B5151" s="0" t="s">
        <x:v>4</x:v>
      </x:c>
      <x:c r="C5151" s="0" t="s">
        <x:v>488</x:v>
      </x:c>
      <x:c r="D5151" s="0" t="s">
        <x:v>489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586</x:v>
      </x:c>
    </x:row>
    <x:row r="5152" spans="1:12">
      <x:c r="A5152" s="0" t="s">
        <x:v>2</x:v>
      </x:c>
      <x:c r="B5152" s="0" t="s">
        <x:v>4</x:v>
      </x:c>
      <x:c r="C5152" s="0" t="s">
        <x:v>488</x:v>
      </x:c>
      <x:c r="D5152" s="0" t="s">
        <x:v>489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613</x:v>
      </x:c>
    </x:row>
    <x:row r="5153" spans="1:12">
      <x:c r="A5153" s="0" t="s">
        <x:v>2</x:v>
      </x:c>
      <x:c r="B5153" s="0" t="s">
        <x:v>4</x:v>
      </x:c>
      <x:c r="C5153" s="0" t="s">
        <x:v>488</x:v>
      </x:c>
      <x:c r="D5153" s="0" t="s">
        <x:v>489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1512</x:v>
      </x:c>
    </x:row>
    <x:row r="5154" spans="1:12">
      <x:c r="A5154" s="0" t="s">
        <x:v>2</x:v>
      </x:c>
      <x:c r="B5154" s="0" t="s">
        <x:v>4</x:v>
      </x:c>
      <x:c r="C5154" s="0" t="s">
        <x:v>488</x:v>
      </x:c>
      <x:c r="D5154" s="0" t="s">
        <x:v>489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1736</x:v>
      </x:c>
    </x:row>
    <x:row r="5155" spans="1:12">
      <x:c r="A5155" s="0" t="s">
        <x:v>2</x:v>
      </x:c>
      <x:c r="B5155" s="0" t="s">
        <x:v>4</x:v>
      </x:c>
      <x:c r="C5155" s="0" t="s">
        <x:v>488</x:v>
      </x:c>
      <x:c r="D5155" s="0" t="s">
        <x:v>489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1019</x:v>
      </x:c>
    </x:row>
    <x:row r="5156" spans="1:12">
      <x:c r="A5156" s="0" t="s">
        <x:v>2</x:v>
      </x:c>
      <x:c r="B5156" s="0" t="s">
        <x:v>4</x:v>
      </x:c>
      <x:c r="C5156" s="0" t="s">
        <x:v>488</x:v>
      </x:c>
      <x:c r="D5156" s="0" t="s">
        <x:v>489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866</x:v>
      </x:c>
    </x:row>
    <x:row r="5157" spans="1:12">
      <x:c r="A5157" s="0" t="s">
        <x:v>2</x:v>
      </x:c>
      <x:c r="B5157" s="0" t="s">
        <x:v>4</x:v>
      </x:c>
      <x:c r="C5157" s="0" t="s">
        <x:v>488</x:v>
      </x:c>
      <x:c r="D5157" s="0" t="s">
        <x:v>489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521</x:v>
      </x:c>
    </x:row>
    <x:row r="5158" spans="1:12">
      <x:c r="A5158" s="0" t="s">
        <x:v>2</x:v>
      </x:c>
      <x:c r="B5158" s="0" t="s">
        <x:v>4</x:v>
      </x:c>
      <x:c r="C5158" s="0" t="s">
        <x:v>488</x:v>
      </x:c>
      <x:c r="D5158" s="0" t="s">
        <x:v>489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669</x:v>
      </x:c>
    </x:row>
    <x:row r="5159" spans="1:12">
      <x:c r="A5159" s="0" t="s">
        <x:v>2</x:v>
      </x:c>
      <x:c r="B5159" s="0" t="s">
        <x:v>4</x:v>
      </x:c>
      <x:c r="C5159" s="0" t="s">
        <x:v>488</x:v>
      </x:c>
      <x:c r="D5159" s="0" t="s">
        <x:v>489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634</x:v>
      </x:c>
    </x:row>
    <x:row r="5160" spans="1:12">
      <x:c r="A5160" s="0" t="s">
        <x:v>2</x:v>
      </x:c>
      <x:c r="B5160" s="0" t="s">
        <x:v>4</x:v>
      </x:c>
      <x:c r="C5160" s="0" t="s">
        <x:v>488</x:v>
      </x:c>
      <x:c r="D5160" s="0" t="s">
        <x:v>489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908</x:v>
      </x:c>
    </x:row>
    <x:row r="5161" spans="1:12">
      <x:c r="A5161" s="0" t="s">
        <x:v>2</x:v>
      </x:c>
      <x:c r="B5161" s="0" t="s">
        <x:v>4</x:v>
      </x:c>
      <x:c r="C5161" s="0" t="s">
        <x:v>488</x:v>
      </x:c>
      <x:c r="D5161" s="0" t="s">
        <x:v>489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563</x:v>
      </x:c>
    </x:row>
    <x:row r="5162" spans="1:12">
      <x:c r="A5162" s="0" t="s">
        <x:v>2</x:v>
      </x:c>
      <x:c r="B5162" s="0" t="s">
        <x:v>4</x:v>
      </x:c>
      <x:c r="C5162" s="0" t="s">
        <x:v>488</x:v>
      </x:c>
      <x:c r="D5162" s="0" t="s">
        <x:v>489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414</x:v>
      </x:c>
    </x:row>
    <x:row r="5163" spans="1:12">
      <x:c r="A5163" s="0" t="s">
        <x:v>2</x:v>
      </x:c>
      <x:c r="B5163" s="0" t="s">
        <x:v>4</x:v>
      </x:c>
      <x:c r="C5163" s="0" t="s">
        <x:v>488</x:v>
      </x:c>
      <x:c r="D5163" s="0" t="s">
        <x:v>489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544</x:v>
      </x:c>
    </x:row>
    <x:row r="5164" spans="1:12">
      <x:c r="A5164" s="0" t="s">
        <x:v>2</x:v>
      </x:c>
      <x:c r="B5164" s="0" t="s">
        <x:v>4</x:v>
      </x:c>
      <x:c r="C5164" s="0" t="s">
        <x:v>488</x:v>
      </x:c>
      <x:c r="D5164" s="0" t="s">
        <x:v>489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460</x:v>
      </x:c>
    </x:row>
    <x:row r="5165" spans="1:12">
      <x:c r="A5165" s="0" t="s">
        <x:v>2</x:v>
      </x:c>
      <x:c r="B5165" s="0" t="s">
        <x:v>4</x:v>
      </x:c>
      <x:c r="C5165" s="0" t="s">
        <x:v>488</x:v>
      </x:c>
      <x:c r="D5165" s="0" t="s">
        <x:v>489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760</x:v>
      </x:c>
    </x:row>
    <x:row r="5166" spans="1:12">
      <x:c r="A5166" s="0" t="s">
        <x:v>2</x:v>
      </x:c>
      <x:c r="B5166" s="0" t="s">
        <x:v>4</x:v>
      </x:c>
      <x:c r="C5166" s="0" t="s">
        <x:v>488</x:v>
      </x:c>
      <x:c r="D5166" s="0" t="s">
        <x:v>489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365</x:v>
      </x:c>
    </x:row>
    <x:row r="5167" spans="1:12">
      <x:c r="A5167" s="0" t="s">
        <x:v>2</x:v>
      </x:c>
      <x:c r="B5167" s="0" t="s">
        <x:v>4</x:v>
      </x:c>
      <x:c r="C5167" s="0" t="s">
        <x:v>488</x:v>
      </x:c>
      <x:c r="D5167" s="0" t="s">
        <x:v>489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718</x:v>
      </x:c>
    </x:row>
    <x:row r="5168" spans="1:12">
      <x:c r="A5168" s="0" t="s">
        <x:v>2</x:v>
      </x:c>
      <x:c r="B5168" s="0" t="s">
        <x:v>4</x:v>
      </x:c>
      <x:c r="C5168" s="0" t="s">
        <x:v>488</x:v>
      </x:c>
      <x:c r="D5168" s="0" t="s">
        <x:v>489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338</x:v>
      </x:c>
    </x:row>
    <x:row r="5169" spans="1:12">
      <x:c r="A5169" s="0" t="s">
        <x:v>2</x:v>
      </x:c>
      <x:c r="B5169" s="0" t="s">
        <x:v>4</x:v>
      </x:c>
      <x:c r="C5169" s="0" t="s">
        <x:v>488</x:v>
      </x:c>
      <x:c r="D5169" s="0" t="s">
        <x:v>489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625</x:v>
      </x:c>
    </x:row>
    <x:row r="5170" spans="1:12">
      <x:c r="A5170" s="0" t="s">
        <x:v>2</x:v>
      </x:c>
      <x:c r="B5170" s="0" t="s">
        <x:v>4</x:v>
      </x:c>
      <x:c r="C5170" s="0" t="s">
        <x:v>488</x:v>
      </x:c>
      <x:c r="D5170" s="0" t="s">
        <x:v>489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542</x:v>
      </x:c>
    </x:row>
    <x:row r="5171" spans="1:12">
      <x:c r="A5171" s="0" t="s">
        <x:v>2</x:v>
      </x:c>
      <x:c r="B5171" s="0" t="s">
        <x:v>4</x:v>
      </x:c>
      <x:c r="C5171" s="0" t="s">
        <x:v>488</x:v>
      </x:c>
      <x:c r="D5171" s="0" t="s">
        <x:v>489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306</x:v>
      </x:c>
    </x:row>
    <x:row r="5172" spans="1:12">
      <x:c r="A5172" s="0" t="s">
        <x:v>2</x:v>
      </x:c>
      <x:c r="B5172" s="0" t="s">
        <x:v>4</x:v>
      </x:c>
      <x:c r="C5172" s="0" t="s">
        <x:v>488</x:v>
      </x:c>
      <x:c r="D5172" s="0" t="s">
        <x:v>489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337</x:v>
      </x:c>
    </x:row>
    <x:row r="5173" spans="1:12">
      <x:c r="A5173" s="0" t="s">
        <x:v>2</x:v>
      </x:c>
      <x:c r="B5173" s="0" t="s">
        <x:v>4</x:v>
      </x:c>
      <x:c r="C5173" s="0" t="s">
        <x:v>488</x:v>
      </x:c>
      <x:c r="D5173" s="0" t="s">
        <x:v>489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383</x:v>
      </x:c>
    </x:row>
    <x:row r="5174" spans="1:12">
      <x:c r="A5174" s="0" t="s">
        <x:v>2</x:v>
      </x:c>
      <x:c r="B5174" s="0" t="s">
        <x:v>4</x:v>
      </x:c>
      <x:c r="C5174" s="0" t="s">
        <x:v>488</x:v>
      </x:c>
      <x:c r="D5174" s="0" t="s">
        <x:v>489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729</x:v>
      </x:c>
    </x:row>
    <x:row r="5175" spans="1:12">
      <x:c r="A5175" s="0" t="s">
        <x:v>2</x:v>
      </x:c>
      <x:c r="B5175" s="0" t="s">
        <x:v>4</x:v>
      </x:c>
      <x:c r="C5175" s="0" t="s">
        <x:v>488</x:v>
      </x:c>
      <x:c r="D5175" s="0" t="s">
        <x:v>489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255</x:v>
      </x:c>
    </x:row>
    <x:row r="5176" spans="1:12">
      <x:c r="A5176" s="0" t="s">
        <x:v>2</x:v>
      </x:c>
      <x:c r="B5176" s="0" t="s">
        <x:v>4</x:v>
      </x:c>
      <x:c r="C5176" s="0" t="s">
        <x:v>488</x:v>
      </x:c>
      <x:c r="D5176" s="0" t="s">
        <x:v>489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294</x:v>
      </x:c>
    </x:row>
    <x:row r="5177" spans="1:12">
      <x:c r="A5177" s="0" t="s">
        <x:v>2</x:v>
      </x:c>
      <x:c r="B5177" s="0" t="s">
        <x:v>4</x:v>
      </x:c>
      <x:c r="C5177" s="0" t="s">
        <x:v>488</x:v>
      </x:c>
      <x:c r="D5177" s="0" t="s">
        <x:v>489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871</x:v>
      </x:c>
    </x:row>
    <x:row r="5178" spans="1:12">
      <x:c r="A5178" s="0" t="s">
        <x:v>2</x:v>
      </x:c>
      <x:c r="B5178" s="0" t="s">
        <x:v>4</x:v>
      </x:c>
      <x:c r="C5178" s="0" t="s">
        <x:v>488</x:v>
      </x:c>
      <x:c r="D5178" s="0" t="s">
        <x:v>489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590</x:v>
      </x:c>
    </x:row>
    <x:row r="5179" spans="1:12">
      <x:c r="A5179" s="0" t="s">
        <x:v>2</x:v>
      </x:c>
      <x:c r="B5179" s="0" t="s">
        <x:v>4</x:v>
      </x:c>
      <x:c r="C5179" s="0" t="s">
        <x:v>488</x:v>
      </x:c>
      <x:c r="D5179" s="0" t="s">
        <x:v>489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355</x:v>
      </x:c>
    </x:row>
    <x:row r="5180" spans="1:12">
      <x:c r="A5180" s="0" t="s">
        <x:v>2</x:v>
      </x:c>
      <x:c r="B5180" s="0" t="s">
        <x:v>4</x:v>
      </x:c>
      <x:c r="C5180" s="0" t="s">
        <x:v>488</x:v>
      </x:c>
      <x:c r="D5180" s="0" t="s">
        <x:v>489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738</x:v>
      </x:c>
    </x:row>
    <x:row r="5181" spans="1:12">
      <x:c r="A5181" s="0" t="s">
        <x:v>2</x:v>
      </x:c>
      <x:c r="B5181" s="0" t="s">
        <x:v>4</x:v>
      </x:c>
      <x:c r="C5181" s="0" t="s">
        <x:v>488</x:v>
      </x:c>
      <x:c r="D5181" s="0" t="s">
        <x:v>489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290</x:v>
      </x:c>
    </x:row>
    <x:row r="5182" spans="1:12">
      <x:c r="A5182" s="0" t="s">
        <x:v>2</x:v>
      </x:c>
      <x:c r="B5182" s="0" t="s">
        <x:v>4</x:v>
      </x:c>
      <x:c r="C5182" s="0" t="s">
        <x:v>488</x:v>
      </x:c>
      <x:c r="D5182" s="0" t="s">
        <x:v>489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493</x:v>
      </x:c>
    </x:row>
    <x:row r="5183" spans="1:12">
      <x:c r="A5183" s="0" t="s">
        <x:v>2</x:v>
      </x:c>
      <x:c r="B5183" s="0" t="s">
        <x:v>4</x:v>
      </x:c>
      <x:c r="C5183" s="0" t="s">
        <x:v>488</x:v>
      </x:c>
      <x:c r="D5183" s="0" t="s">
        <x:v>489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308</x:v>
      </x:c>
    </x:row>
    <x:row r="5184" spans="1:12">
      <x:c r="A5184" s="0" t="s">
        <x:v>2</x:v>
      </x:c>
      <x:c r="B5184" s="0" t="s">
        <x:v>4</x:v>
      </x:c>
      <x:c r="C5184" s="0" t="s">
        <x:v>488</x:v>
      </x:c>
      <x:c r="D5184" s="0" t="s">
        <x:v>489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488</x:v>
      </x:c>
      <x:c r="D5185" s="0" t="s">
        <x:v>489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368</x:v>
      </x:c>
    </x:row>
    <x:row r="5186" spans="1:12">
      <x:c r="A5186" s="0" t="s">
        <x:v>2</x:v>
      </x:c>
      <x:c r="B5186" s="0" t="s">
        <x:v>4</x:v>
      </x:c>
      <x:c r="C5186" s="0" t="s">
        <x:v>488</x:v>
      </x:c>
      <x:c r="D5186" s="0" t="s">
        <x:v>489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308</x:v>
      </x:c>
    </x:row>
    <x:row r="5187" spans="1:12">
      <x:c r="A5187" s="0" t="s">
        <x:v>2</x:v>
      </x:c>
      <x:c r="B5187" s="0" t="s">
        <x:v>4</x:v>
      </x:c>
      <x:c r="C5187" s="0" t="s">
        <x:v>488</x:v>
      </x:c>
      <x:c r="D5187" s="0" t="s">
        <x:v>489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306</x:v>
      </x:c>
    </x:row>
    <x:row r="5188" spans="1:12">
      <x:c r="A5188" s="0" t="s">
        <x:v>2</x:v>
      </x:c>
      <x:c r="B5188" s="0" t="s">
        <x:v>4</x:v>
      </x:c>
      <x:c r="C5188" s="0" t="s">
        <x:v>488</x:v>
      </x:c>
      <x:c r="D5188" s="0" t="s">
        <x:v>489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488</x:v>
      </x:c>
      <x:c r="D5189" s="0" t="s">
        <x:v>489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229</x:v>
      </x:c>
    </x:row>
    <x:row r="5190" spans="1:12">
      <x:c r="A5190" s="0" t="s">
        <x:v>2</x:v>
      </x:c>
      <x:c r="B5190" s="0" t="s">
        <x:v>4</x:v>
      </x:c>
      <x:c r="C5190" s="0" t="s">
        <x:v>488</x:v>
      </x:c>
      <x:c r="D5190" s="0" t="s">
        <x:v>489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467</x:v>
      </x:c>
    </x:row>
    <x:row r="5191" spans="1:12">
      <x:c r="A5191" s="0" t="s">
        <x:v>2</x:v>
      </x:c>
      <x:c r="B5191" s="0" t="s">
        <x:v>4</x:v>
      </x:c>
      <x:c r="C5191" s="0" t="s">
        <x:v>488</x:v>
      </x:c>
      <x:c r="D5191" s="0" t="s">
        <x:v>489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245</x:v>
      </x:c>
    </x:row>
    <x:row r="5192" spans="1:12">
      <x:c r="A5192" s="0" t="s">
        <x:v>2</x:v>
      </x:c>
      <x:c r="B5192" s="0" t="s">
        <x:v>4</x:v>
      </x:c>
      <x:c r="C5192" s="0" t="s">
        <x:v>488</x:v>
      </x:c>
      <x:c r="D5192" s="0" t="s">
        <x:v>489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523</x:v>
      </x:c>
    </x:row>
    <x:row r="5193" spans="1:12">
      <x:c r="A5193" s="0" t="s">
        <x:v>2</x:v>
      </x:c>
      <x:c r="B5193" s="0" t="s">
        <x:v>4</x:v>
      </x:c>
      <x:c r="C5193" s="0" t="s">
        <x:v>488</x:v>
      </x:c>
      <x:c r="D5193" s="0" t="s">
        <x:v>489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221</x:v>
      </x:c>
    </x:row>
    <x:row r="5194" spans="1:12">
      <x:c r="A5194" s="0" t="s">
        <x:v>2</x:v>
      </x:c>
      <x:c r="B5194" s="0" t="s">
        <x:v>4</x:v>
      </x:c>
      <x:c r="C5194" s="0" t="s">
        <x:v>488</x:v>
      </x:c>
      <x:c r="D5194" s="0" t="s">
        <x:v>489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565</x:v>
      </x:c>
    </x:row>
    <x:row r="5195" spans="1:12">
      <x:c r="A5195" s="0" t="s">
        <x:v>2</x:v>
      </x:c>
      <x:c r="B5195" s="0" t="s">
        <x:v>4</x:v>
      </x:c>
      <x:c r="C5195" s="0" t="s">
        <x:v>488</x:v>
      </x:c>
      <x:c r="D5195" s="0" t="s">
        <x:v>489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510</x:v>
      </x:c>
    </x:row>
    <x:row r="5196" spans="1:12">
      <x:c r="A5196" s="0" t="s">
        <x:v>2</x:v>
      </x:c>
      <x:c r="B5196" s="0" t="s">
        <x:v>4</x:v>
      </x:c>
      <x:c r="C5196" s="0" t="s">
        <x:v>488</x:v>
      </x:c>
      <x:c r="D5196" s="0" t="s">
        <x:v>489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488</x:v>
      </x:c>
      <x:c r="D5197" s="0" t="s">
        <x:v>489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265</x:v>
      </x:c>
    </x:row>
    <x:row r="5198" spans="1:12">
      <x:c r="A5198" s="0" t="s">
        <x:v>2</x:v>
      </x:c>
      <x:c r="B5198" s="0" t="s">
        <x:v>4</x:v>
      </x:c>
      <x:c r="C5198" s="0" t="s">
        <x:v>488</x:v>
      </x:c>
      <x:c r="D5198" s="0" t="s">
        <x:v>489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241</x:v>
      </x:c>
    </x:row>
    <x:row r="5199" spans="1:12">
      <x:c r="A5199" s="0" t="s">
        <x:v>2</x:v>
      </x:c>
      <x:c r="B5199" s="0" t="s">
        <x:v>4</x:v>
      </x:c>
      <x:c r="C5199" s="0" t="s">
        <x:v>488</x:v>
      </x:c>
      <x:c r="D5199" s="0" t="s">
        <x:v>489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207</x:v>
      </x:c>
    </x:row>
    <x:row r="5200" spans="1:12">
      <x:c r="A5200" s="0" t="s">
        <x:v>2</x:v>
      </x:c>
      <x:c r="B5200" s="0" t="s">
        <x:v>4</x:v>
      </x:c>
      <x:c r="C5200" s="0" t="s">
        <x:v>488</x:v>
      </x:c>
      <x:c r="D5200" s="0" t="s">
        <x:v>489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321</x:v>
      </x:c>
    </x:row>
    <x:row r="5201" spans="1:12">
      <x:c r="A5201" s="0" t="s">
        <x:v>2</x:v>
      </x:c>
      <x:c r="B5201" s="0" t="s">
        <x:v>4</x:v>
      </x:c>
      <x:c r="C5201" s="0" t="s">
        <x:v>488</x:v>
      </x:c>
      <x:c r="D5201" s="0" t="s">
        <x:v>489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175</x:v>
      </x:c>
    </x:row>
    <x:row r="5202" spans="1:12">
      <x:c r="A5202" s="0" t="s">
        <x:v>2</x:v>
      </x:c>
      <x:c r="B5202" s="0" t="s">
        <x:v>4</x:v>
      </x:c>
      <x:c r="C5202" s="0" t="s">
        <x:v>488</x:v>
      </x:c>
      <x:c r="D5202" s="0" t="s">
        <x:v>489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262</x:v>
      </x:c>
    </x:row>
    <x:row r="5203" spans="1:12">
      <x:c r="A5203" s="0" t="s">
        <x:v>2</x:v>
      </x:c>
      <x:c r="B5203" s="0" t="s">
        <x:v>4</x:v>
      </x:c>
      <x:c r="C5203" s="0" t="s">
        <x:v>488</x:v>
      </x:c>
      <x:c r="D5203" s="0" t="s">
        <x:v>489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171</x:v>
      </x:c>
    </x:row>
    <x:row r="5204" spans="1:12">
      <x:c r="A5204" s="0" t="s">
        <x:v>2</x:v>
      </x:c>
      <x:c r="B5204" s="0" t="s">
        <x:v>4</x:v>
      </x:c>
      <x:c r="C5204" s="0" t="s">
        <x:v>488</x:v>
      </x:c>
      <x:c r="D5204" s="0" t="s">
        <x:v>489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421</x:v>
      </x:c>
    </x:row>
    <x:row r="5205" spans="1:12">
      <x:c r="A5205" s="0" t="s">
        <x:v>2</x:v>
      </x:c>
      <x:c r="B5205" s="0" t="s">
        <x:v>4</x:v>
      </x:c>
      <x:c r="C5205" s="0" t="s">
        <x:v>488</x:v>
      </x:c>
      <x:c r="D5205" s="0" t="s">
        <x:v>489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330</x:v>
      </x:c>
    </x:row>
    <x:row r="5206" spans="1:12">
      <x:c r="A5206" s="0" t="s">
        <x:v>2</x:v>
      </x:c>
      <x:c r="B5206" s="0" t="s">
        <x:v>4</x:v>
      </x:c>
      <x:c r="C5206" s="0" t="s">
        <x:v>488</x:v>
      </x:c>
      <x:c r="D5206" s="0" t="s">
        <x:v>489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251</x:v>
      </x:c>
    </x:row>
    <x:row r="5207" spans="1:12">
      <x:c r="A5207" s="0" t="s">
        <x:v>2</x:v>
      </x:c>
      <x:c r="B5207" s="0" t="s">
        <x:v>4</x:v>
      </x:c>
      <x:c r="C5207" s="0" t="s">
        <x:v>488</x:v>
      </x:c>
      <x:c r="D5207" s="0" t="s">
        <x:v>489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344</x:v>
      </x:c>
    </x:row>
    <x:row r="5208" spans="1:12">
      <x:c r="A5208" s="0" t="s">
        <x:v>2</x:v>
      </x:c>
      <x:c r="B5208" s="0" t="s">
        <x:v>4</x:v>
      </x:c>
      <x:c r="C5208" s="0" t="s">
        <x:v>488</x:v>
      </x:c>
      <x:c r="D5208" s="0" t="s">
        <x:v>489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170</x:v>
      </x:c>
    </x:row>
    <x:row r="5209" spans="1:12">
      <x:c r="A5209" s="0" t="s">
        <x:v>2</x:v>
      </x:c>
      <x:c r="B5209" s="0" t="s">
        <x:v>4</x:v>
      </x:c>
      <x:c r="C5209" s="0" t="s">
        <x:v>488</x:v>
      </x:c>
      <x:c r="D5209" s="0" t="s">
        <x:v>489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137</x:v>
      </x:c>
    </x:row>
    <x:row r="5210" spans="1:12">
      <x:c r="A5210" s="0" t="s">
        <x:v>2</x:v>
      </x:c>
      <x:c r="B5210" s="0" t="s">
        <x:v>4</x:v>
      </x:c>
      <x:c r="C5210" s="0" t="s">
        <x:v>488</x:v>
      </x:c>
      <x:c r="D5210" s="0" t="s">
        <x:v>489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327</x:v>
      </x:c>
    </x:row>
    <x:row r="5211" spans="1:12">
      <x:c r="A5211" s="0" t="s">
        <x:v>2</x:v>
      </x:c>
      <x:c r="B5211" s="0" t="s">
        <x:v>4</x:v>
      </x:c>
      <x:c r="C5211" s="0" t="s">
        <x:v>488</x:v>
      </x:c>
      <x:c r="D5211" s="0" t="s">
        <x:v>489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218</x:v>
      </x:c>
    </x:row>
    <x:row r="5212" spans="1:12">
      <x:c r="A5212" s="0" t="s">
        <x:v>2</x:v>
      </x:c>
      <x:c r="B5212" s="0" t="s">
        <x:v>4</x:v>
      </x:c>
      <x:c r="C5212" s="0" t="s">
        <x:v>488</x:v>
      </x:c>
      <x:c r="D5212" s="0" t="s">
        <x:v>489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348</x:v>
      </x:c>
    </x:row>
    <x:row r="5213" spans="1:12">
      <x:c r="A5213" s="0" t="s">
        <x:v>2</x:v>
      </x:c>
      <x:c r="B5213" s="0" t="s">
        <x:v>4</x:v>
      </x:c>
      <x:c r="C5213" s="0" t="s">
        <x:v>488</x:v>
      </x:c>
      <x:c r="D5213" s="0" t="s">
        <x:v>489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161</x:v>
      </x:c>
    </x:row>
    <x:row r="5214" spans="1:12">
      <x:c r="A5214" s="0" t="s">
        <x:v>2</x:v>
      </x:c>
      <x:c r="B5214" s="0" t="s">
        <x:v>4</x:v>
      </x:c>
      <x:c r="C5214" s="0" t="s">
        <x:v>488</x:v>
      </x:c>
      <x:c r="D5214" s="0" t="s">
        <x:v>489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488</x:v>
      </x:c>
      <x:c r="D5215" s="0" t="s">
        <x:v>489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364</x:v>
      </x:c>
    </x:row>
    <x:row r="5216" spans="1:12">
      <x:c r="A5216" s="0" t="s">
        <x:v>2</x:v>
      </x:c>
      <x:c r="B5216" s="0" t="s">
        <x:v>4</x:v>
      </x:c>
      <x:c r="C5216" s="0" t="s">
        <x:v>488</x:v>
      </x:c>
      <x:c r="D5216" s="0" t="s">
        <x:v>489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158</x:v>
      </x:c>
    </x:row>
    <x:row r="5217" spans="1:12">
      <x:c r="A5217" s="0" t="s">
        <x:v>2</x:v>
      </x:c>
      <x:c r="B5217" s="0" t="s">
        <x:v>4</x:v>
      </x:c>
      <x:c r="C5217" s="0" t="s">
        <x:v>488</x:v>
      </x:c>
      <x:c r="D5217" s="0" t="s">
        <x:v>489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193</x:v>
      </x:c>
    </x:row>
    <x:row r="5218" spans="1:12">
      <x:c r="A5218" s="0" t="s">
        <x:v>2</x:v>
      </x:c>
      <x:c r="B5218" s="0" t="s">
        <x:v>4</x:v>
      </x:c>
      <x:c r="C5218" s="0" t="s">
        <x:v>488</x:v>
      </x:c>
      <x:c r="D5218" s="0" t="s">
        <x:v>489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285</x:v>
      </x:c>
    </x:row>
    <x:row r="5219" spans="1:12">
      <x:c r="A5219" s="0" t="s">
        <x:v>2</x:v>
      </x:c>
      <x:c r="B5219" s="0" t="s">
        <x:v>4</x:v>
      </x:c>
      <x:c r="C5219" s="0" t="s">
        <x:v>488</x:v>
      </x:c>
      <x:c r="D5219" s="0" t="s">
        <x:v>489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167</x:v>
      </x:c>
    </x:row>
    <x:row r="5220" spans="1:12">
      <x:c r="A5220" s="0" t="s">
        <x:v>2</x:v>
      </x:c>
      <x:c r="B5220" s="0" t="s">
        <x:v>4</x:v>
      </x:c>
      <x:c r="C5220" s="0" t="s">
        <x:v>488</x:v>
      </x:c>
      <x:c r="D5220" s="0" t="s">
        <x:v>489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213</x:v>
      </x:c>
    </x:row>
    <x:row r="5221" spans="1:12">
      <x:c r="A5221" s="0" t="s">
        <x:v>2</x:v>
      </x:c>
      <x:c r="B5221" s="0" t="s">
        <x:v>4</x:v>
      </x:c>
      <x:c r="C5221" s="0" t="s">
        <x:v>488</x:v>
      </x:c>
      <x:c r="D5221" s="0" t="s">
        <x:v>489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219</x:v>
      </x:c>
    </x:row>
    <x:row r="5222" spans="1:12">
      <x:c r="A5222" s="0" t="s">
        <x:v>2</x:v>
      </x:c>
      <x:c r="B5222" s="0" t="s">
        <x:v>4</x:v>
      </x:c>
      <x:c r="C5222" s="0" t="s">
        <x:v>488</x:v>
      </x:c>
      <x:c r="D5222" s="0" t="s">
        <x:v>489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150</x:v>
      </x:c>
    </x:row>
    <x:row r="5223" spans="1:12">
      <x:c r="A5223" s="0" t="s">
        <x:v>2</x:v>
      </x:c>
      <x:c r="B5223" s="0" t="s">
        <x:v>4</x:v>
      </x:c>
      <x:c r="C5223" s="0" t="s">
        <x:v>488</x:v>
      </x:c>
      <x:c r="D5223" s="0" t="s">
        <x:v>489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488</x:v>
      </x:c>
      <x:c r="D5224" s="0" t="s">
        <x:v>489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191</x:v>
      </x:c>
    </x:row>
    <x:row r="5225" spans="1:12">
      <x:c r="A5225" s="0" t="s">
        <x:v>2</x:v>
      </x:c>
      <x:c r="B5225" s="0" t="s">
        <x:v>4</x:v>
      </x:c>
      <x:c r="C5225" s="0" t="s">
        <x:v>488</x:v>
      </x:c>
      <x:c r="D5225" s="0" t="s">
        <x:v>489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161</x:v>
      </x:c>
    </x:row>
    <x:row r="5226" spans="1:12">
      <x:c r="A5226" s="0" t="s">
        <x:v>2</x:v>
      </x:c>
      <x:c r="B5226" s="0" t="s">
        <x:v>4</x:v>
      </x:c>
      <x:c r="C5226" s="0" t="s">
        <x:v>488</x:v>
      </x:c>
      <x:c r="D5226" s="0" t="s">
        <x:v>489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139</x:v>
      </x:c>
    </x:row>
    <x:row r="5227" spans="1:12">
      <x:c r="A5227" s="0" t="s">
        <x:v>2</x:v>
      </x:c>
      <x:c r="B5227" s="0" t="s">
        <x:v>4</x:v>
      </x:c>
      <x:c r="C5227" s="0" t="s">
        <x:v>488</x:v>
      </x:c>
      <x:c r="D5227" s="0" t="s">
        <x:v>489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488</x:v>
      </x:c>
      <x:c r="D5228" s="0" t="s">
        <x:v>489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270</x:v>
      </x:c>
    </x:row>
    <x:row r="5229" spans="1:12">
      <x:c r="A5229" s="0" t="s">
        <x:v>2</x:v>
      </x:c>
      <x:c r="B5229" s="0" t="s">
        <x:v>4</x:v>
      </x:c>
      <x:c r="C5229" s="0" t="s">
        <x:v>488</x:v>
      </x:c>
      <x:c r="D5229" s="0" t="s">
        <x:v>489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147</x:v>
      </x:c>
    </x:row>
    <x:row r="5230" spans="1:12">
      <x:c r="A5230" s="0" t="s">
        <x:v>2</x:v>
      </x:c>
      <x:c r="B5230" s="0" t="s">
        <x:v>4</x:v>
      </x:c>
      <x:c r="C5230" s="0" t="s">
        <x:v>488</x:v>
      </x:c>
      <x:c r="D5230" s="0" t="s">
        <x:v>489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154</x:v>
      </x:c>
    </x:row>
    <x:row r="5231" spans="1:12">
      <x:c r="A5231" s="0" t="s">
        <x:v>2</x:v>
      </x:c>
      <x:c r="B5231" s="0" t="s">
        <x:v>4</x:v>
      </x:c>
      <x:c r="C5231" s="0" t="s">
        <x:v>488</x:v>
      </x:c>
      <x:c r="D5231" s="0" t="s">
        <x:v>489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127</x:v>
      </x:c>
    </x:row>
    <x:row r="5232" spans="1:12">
      <x:c r="A5232" s="0" t="s">
        <x:v>2</x:v>
      </x:c>
      <x:c r="B5232" s="0" t="s">
        <x:v>4</x:v>
      </x:c>
      <x:c r="C5232" s="0" t="s">
        <x:v>488</x:v>
      </x:c>
      <x:c r="D5232" s="0" t="s">
        <x:v>489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120</x:v>
      </x:c>
    </x:row>
    <x:row r="5233" spans="1:12">
      <x:c r="A5233" s="0" t="s">
        <x:v>2</x:v>
      </x:c>
      <x:c r="B5233" s="0" t="s">
        <x:v>4</x:v>
      </x:c>
      <x:c r="C5233" s="0" t="s">
        <x:v>488</x:v>
      </x:c>
      <x:c r="D5233" s="0" t="s">
        <x:v>489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102</x:v>
      </x:c>
    </x:row>
    <x:row r="5234" spans="1:12">
      <x:c r="A5234" s="0" t="s">
        <x:v>2</x:v>
      </x:c>
      <x:c r="B5234" s="0" t="s">
        <x:v>4</x:v>
      </x:c>
      <x:c r="C5234" s="0" t="s">
        <x:v>488</x:v>
      </x:c>
      <x:c r="D5234" s="0" t="s">
        <x:v>489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488</x:v>
      </x:c>
      <x:c r="D5235" s="0" t="s">
        <x:v>489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215</x:v>
      </x:c>
    </x:row>
    <x:row r="5236" spans="1:12">
      <x:c r="A5236" s="0" t="s">
        <x:v>2</x:v>
      </x:c>
      <x:c r="B5236" s="0" t="s">
        <x:v>4</x:v>
      </x:c>
      <x:c r="C5236" s="0" t="s">
        <x:v>488</x:v>
      </x:c>
      <x:c r="D5236" s="0" t="s">
        <x:v>489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264</x:v>
      </x:c>
    </x:row>
    <x:row r="5237" spans="1:12">
      <x:c r="A5237" s="0" t="s">
        <x:v>2</x:v>
      </x:c>
      <x:c r="B5237" s="0" t="s">
        <x:v>4</x:v>
      </x:c>
      <x:c r="C5237" s="0" t="s">
        <x:v>488</x:v>
      </x:c>
      <x:c r="D5237" s="0" t="s">
        <x:v>489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137</x:v>
      </x:c>
    </x:row>
    <x:row r="5238" spans="1:12">
      <x:c r="A5238" s="0" t="s">
        <x:v>2</x:v>
      </x:c>
      <x:c r="B5238" s="0" t="s">
        <x:v>4</x:v>
      </x:c>
      <x:c r="C5238" s="0" t="s">
        <x:v>488</x:v>
      </x:c>
      <x:c r="D5238" s="0" t="s">
        <x:v>489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127</x:v>
      </x:c>
    </x:row>
    <x:row r="5239" spans="1:12">
      <x:c r="A5239" s="0" t="s">
        <x:v>2</x:v>
      </x:c>
      <x:c r="B5239" s="0" t="s">
        <x:v>4</x:v>
      </x:c>
      <x:c r="C5239" s="0" t="s">
        <x:v>488</x:v>
      </x:c>
      <x:c r="D5239" s="0" t="s">
        <x:v>489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202</x:v>
      </x:c>
    </x:row>
    <x:row r="5240" spans="1:12">
      <x:c r="A5240" s="0" t="s">
        <x:v>2</x:v>
      </x:c>
      <x:c r="B5240" s="0" t="s">
        <x:v>4</x:v>
      </x:c>
      <x:c r="C5240" s="0" t="s">
        <x:v>488</x:v>
      </x:c>
      <x:c r="D5240" s="0" t="s">
        <x:v>489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488</x:v>
      </x:c>
      <x:c r="D5241" s="0" t="s">
        <x:v>489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201</x:v>
      </x:c>
    </x:row>
    <x:row r="5242" spans="1:12">
      <x:c r="A5242" s="0" t="s">
        <x:v>2</x:v>
      </x:c>
      <x:c r="B5242" s="0" t="s">
        <x:v>4</x:v>
      </x:c>
      <x:c r="C5242" s="0" t="s">
        <x:v>488</x:v>
      </x:c>
      <x:c r="D5242" s="0" t="s">
        <x:v>489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263</x:v>
      </x:c>
    </x:row>
    <x:row r="5243" spans="1:12">
      <x:c r="A5243" s="0" t="s">
        <x:v>2</x:v>
      </x:c>
      <x:c r="B5243" s="0" t="s">
        <x:v>4</x:v>
      </x:c>
      <x:c r="C5243" s="0" t="s">
        <x:v>488</x:v>
      </x:c>
      <x:c r="D5243" s="0" t="s">
        <x:v>489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156</x:v>
      </x:c>
    </x:row>
    <x:row r="5244" spans="1:12">
      <x:c r="A5244" s="0" t="s">
        <x:v>2</x:v>
      </x:c>
      <x:c r="B5244" s="0" t="s">
        <x:v>4</x:v>
      </x:c>
      <x:c r="C5244" s="0" t="s">
        <x:v>488</x:v>
      </x:c>
      <x:c r="D5244" s="0" t="s">
        <x:v>489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488</x:v>
      </x:c>
      <x:c r="D5245" s="0" t="s">
        <x:v>489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167</x:v>
      </x:c>
    </x:row>
    <x:row r="5246" spans="1:12">
      <x:c r="A5246" s="0" t="s">
        <x:v>2</x:v>
      </x:c>
      <x:c r="B5246" s="0" t="s">
        <x:v>4</x:v>
      </x:c>
      <x:c r="C5246" s="0" t="s">
        <x:v>488</x:v>
      </x:c>
      <x:c r="D5246" s="0" t="s">
        <x:v>489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159</x:v>
      </x:c>
    </x:row>
    <x:row r="5247" spans="1:12">
      <x:c r="A5247" s="0" t="s">
        <x:v>2</x:v>
      </x:c>
      <x:c r="B5247" s="0" t="s">
        <x:v>4</x:v>
      </x:c>
      <x:c r="C5247" s="0" t="s">
        <x:v>488</x:v>
      </x:c>
      <x:c r="D5247" s="0" t="s">
        <x:v>489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180</x:v>
      </x:c>
    </x:row>
    <x:row r="5248" spans="1:12">
      <x:c r="A5248" s="0" t="s">
        <x:v>2</x:v>
      </x:c>
      <x:c r="B5248" s="0" t="s">
        <x:v>4</x:v>
      </x:c>
      <x:c r="C5248" s="0" t="s">
        <x:v>488</x:v>
      </x:c>
      <x:c r="D5248" s="0" t="s">
        <x:v>489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488</x:v>
      </x:c>
      <x:c r="D5249" s="0" t="s">
        <x:v>489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108</x:v>
      </x:c>
    </x:row>
    <x:row r="5250" spans="1:12">
      <x:c r="A5250" s="0" t="s">
        <x:v>2</x:v>
      </x:c>
      <x:c r="B5250" s="0" t="s">
        <x:v>4</x:v>
      </x:c>
      <x:c r="C5250" s="0" t="s">
        <x:v>488</x:v>
      </x:c>
      <x:c r="D5250" s="0" t="s">
        <x:v>489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98</x:v>
      </x:c>
    </x:row>
    <x:row r="5251" spans="1:12">
      <x:c r="A5251" s="0" t="s">
        <x:v>2</x:v>
      </x:c>
      <x:c r="B5251" s="0" t="s">
        <x:v>4</x:v>
      </x:c>
      <x:c r="C5251" s="0" t="s">
        <x:v>488</x:v>
      </x:c>
      <x:c r="D5251" s="0" t="s">
        <x:v>489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129</x:v>
      </x:c>
    </x:row>
    <x:row r="5252" spans="1:12">
      <x:c r="A5252" s="0" t="s">
        <x:v>2</x:v>
      </x:c>
      <x:c r="B5252" s="0" t="s">
        <x:v>4</x:v>
      </x:c>
      <x:c r="C5252" s="0" t="s">
        <x:v>488</x:v>
      </x:c>
      <x:c r="D5252" s="0" t="s">
        <x:v>489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113</x:v>
      </x:c>
    </x:row>
    <x:row r="5253" spans="1:12">
      <x:c r="A5253" s="0" t="s">
        <x:v>2</x:v>
      </x:c>
      <x:c r="B5253" s="0" t="s">
        <x:v>4</x:v>
      </x:c>
      <x:c r="C5253" s="0" t="s">
        <x:v>488</x:v>
      </x:c>
      <x:c r="D5253" s="0" t="s">
        <x:v>489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206</x:v>
      </x:c>
    </x:row>
    <x:row r="5254" spans="1:12">
      <x:c r="A5254" s="0" t="s">
        <x:v>2</x:v>
      </x:c>
      <x:c r="B5254" s="0" t="s">
        <x:v>4</x:v>
      </x:c>
      <x:c r="C5254" s="0" t="s">
        <x:v>488</x:v>
      </x:c>
      <x:c r="D5254" s="0" t="s">
        <x:v>489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109</x:v>
      </x:c>
    </x:row>
    <x:row r="5255" spans="1:12">
      <x:c r="A5255" s="0" t="s">
        <x:v>2</x:v>
      </x:c>
      <x:c r="B5255" s="0" t="s">
        <x:v>4</x:v>
      </x:c>
      <x:c r="C5255" s="0" t="s">
        <x:v>488</x:v>
      </x:c>
      <x:c r="D5255" s="0" t="s">
        <x:v>489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112</x:v>
      </x:c>
    </x:row>
    <x:row r="5256" spans="1:12">
      <x:c r="A5256" s="0" t="s">
        <x:v>2</x:v>
      </x:c>
      <x:c r="B5256" s="0" t="s">
        <x:v>4</x:v>
      </x:c>
      <x:c r="C5256" s="0" t="s">
        <x:v>488</x:v>
      </x:c>
      <x:c r="D5256" s="0" t="s">
        <x:v>489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96</x:v>
      </x:c>
    </x:row>
    <x:row r="5257" spans="1:12">
      <x:c r="A5257" s="0" t="s">
        <x:v>2</x:v>
      </x:c>
      <x:c r="B5257" s="0" t="s">
        <x:v>4</x:v>
      </x:c>
      <x:c r="C5257" s="0" t="s">
        <x:v>488</x:v>
      </x:c>
      <x:c r="D5257" s="0" t="s">
        <x:v>489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80</x:v>
      </x:c>
    </x:row>
    <x:row r="5258" spans="1:12">
      <x:c r="A5258" s="0" t="s">
        <x:v>2</x:v>
      </x:c>
      <x:c r="B5258" s="0" t="s">
        <x:v>4</x:v>
      </x:c>
      <x:c r="C5258" s="0" t="s">
        <x:v>488</x:v>
      </x:c>
      <x:c r="D5258" s="0" t="s">
        <x:v>489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76</x:v>
      </x:c>
    </x:row>
    <x:row r="5259" spans="1:12">
      <x:c r="A5259" s="0" t="s">
        <x:v>2</x:v>
      </x:c>
      <x:c r="B5259" s="0" t="s">
        <x:v>4</x:v>
      </x:c>
      <x:c r="C5259" s="0" t="s">
        <x:v>488</x:v>
      </x:c>
      <x:c r="D5259" s="0" t="s">
        <x:v>489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88</x:v>
      </x:c>
    </x:row>
    <x:row r="5260" spans="1:12">
      <x:c r="A5260" s="0" t="s">
        <x:v>2</x:v>
      </x:c>
      <x:c r="B5260" s="0" t="s">
        <x:v>4</x:v>
      </x:c>
      <x:c r="C5260" s="0" t="s">
        <x:v>488</x:v>
      </x:c>
      <x:c r="D5260" s="0" t="s">
        <x:v>489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488</x:v>
      </x:c>
      <x:c r="D5261" s="0" t="s">
        <x:v>489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102</x:v>
      </x:c>
    </x:row>
    <x:row r="5262" spans="1:12">
      <x:c r="A5262" s="0" t="s">
        <x:v>2</x:v>
      </x:c>
      <x:c r="B5262" s="0" t="s">
        <x:v>4</x:v>
      </x:c>
      <x:c r="C5262" s="0" t="s">
        <x:v>488</x:v>
      </x:c>
      <x:c r="D5262" s="0" t="s">
        <x:v>489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77</x:v>
      </x:c>
    </x:row>
    <x:row r="5263" spans="1:12">
      <x:c r="A5263" s="0" t="s">
        <x:v>2</x:v>
      </x:c>
      <x:c r="B5263" s="0" t="s">
        <x:v>4</x:v>
      </x:c>
      <x:c r="C5263" s="0" t="s">
        <x:v>488</x:v>
      </x:c>
      <x:c r="D5263" s="0" t="s">
        <x:v>489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178</x:v>
      </x:c>
    </x:row>
    <x:row r="5264" spans="1:12">
      <x:c r="A5264" s="0" t="s">
        <x:v>2</x:v>
      </x:c>
      <x:c r="B5264" s="0" t="s">
        <x:v>4</x:v>
      </x:c>
      <x:c r="C5264" s="0" t="s">
        <x:v>488</x:v>
      </x:c>
      <x:c r="D5264" s="0" t="s">
        <x:v>489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148</x:v>
      </x:c>
    </x:row>
    <x:row r="5265" spans="1:12">
      <x:c r="A5265" s="0" t="s">
        <x:v>2</x:v>
      </x:c>
      <x:c r="B5265" s="0" t="s">
        <x:v>4</x:v>
      </x:c>
      <x:c r="C5265" s="0" t="s">
        <x:v>488</x:v>
      </x:c>
      <x:c r="D5265" s="0" t="s">
        <x:v>489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107</x:v>
      </x:c>
    </x:row>
    <x:row r="5266" spans="1:12">
      <x:c r="A5266" s="0" t="s">
        <x:v>2</x:v>
      </x:c>
      <x:c r="B5266" s="0" t="s">
        <x:v>4</x:v>
      </x:c>
      <x:c r="C5266" s="0" t="s">
        <x:v>488</x:v>
      </x:c>
      <x:c r="D5266" s="0" t="s">
        <x:v>489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93</x:v>
      </x:c>
    </x:row>
    <x:row r="5267" spans="1:12">
      <x:c r="A5267" s="0" t="s">
        <x:v>2</x:v>
      </x:c>
      <x:c r="B5267" s="0" t="s">
        <x:v>4</x:v>
      </x:c>
      <x:c r="C5267" s="0" t="s">
        <x:v>488</x:v>
      </x:c>
      <x:c r="D5267" s="0" t="s">
        <x:v>489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133</x:v>
      </x:c>
    </x:row>
    <x:row r="5268" spans="1:12">
      <x:c r="A5268" s="0" t="s">
        <x:v>2</x:v>
      </x:c>
      <x:c r="B5268" s="0" t="s">
        <x:v>4</x:v>
      </x:c>
      <x:c r="C5268" s="0" t="s">
        <x:v>488</x:v>
      </x:c>
      <x:c r="D5268" s="0" t="s">
        <x:v>489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488</x:v>
      </x:c>
      <x:c r="D5269" s="0" t="s">
        <x:v>489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98</x:v>
      </x:c>
    </x:row>
    <x:row r="5270" spans="1:12">
      <x:c r="A5270" s="0" t="s">
        <x:v>2</x:v>
      </x:c>
      <x:c r="B5270" s="0" t="s">
        <x:v>4</x:v>
      </x:c>
      <x:c r="C5270" s="0" t="s">
        <x:v>488</x:v>
      </x:c>
      <x:c r="D5270" s="0" t="s">
        <x:v>489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62</x:v>
      </x:c>
    </x:row>
    <x:row r="5271" spans="1:12">
      <x:c r="A5271" s="0" t="s">
        <x:v>2</x:v>
      </x:c>
      <x:c r="B5271" s="0" t="s">
        <x:v>4</x:v>
      </x:c>
      <x:c r="C5271" s="0" t="s">
        <x:v>488</x:v>
      </x:c>
      <x:c r="D5271" s="0" t="s">
        <x:v>489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115</x:v>
      </x:c>
    </x:row>
    <x:row r="5272" spans="1:12">
      <x:c r="A5272" s="0" t="s">
        <x:v>2</x:v>
      </x:c>
      <x:c r="B5272" s="0" t="s">
        <x:v>4</x:v>
      </x:c>
      <x:c r="C5272" s="0" t="s">
        <x:v>488</x:v>
      </x:c>
      <x:c r="D5272" s="0" t="s">
        <x:v>489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102</x:v>
      </x:c>
    </x:row>
    <x:row r="5273" spans="1:12">
      <x:c r="A5273" s="0" t="s">
        <x:v>2</x:v>
      </x:c>
      <x:c r="B5273" s="0" t="s">
        <x:v>4</x:v>
      </x:c>
      <x:c r="C5273" s="0" t="s">
        <x:v>488</x:v>
      </x:c>
      <x:c r="D5273" s="0" t="s">
        <x:v>489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85</x:v>
      </x:c>
    </x:row>
    <x:row r="5274" spans="1:12">
      <x:c r="A5274" s="0" t="s">
        <x:v>2</x:v>
      </x:c>
      <x:c r="B5274" s="0" t="s">
        <x:v>4</x:v>
      </x:c>
      <x:c r="C5274" s="0" t="s">
        <x:v>488</x:v>
      </x:c>
      <x:c r="D5274" s="0" t="s">
        <x:v>489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114</x:v>
      </x:c>
    </x:row>
    <x:row r="5275" spans="1:12">
      <x:c r="A5275" s="0" t="s">
        <x:v>2</x:v>
      </x:c>
      <x:c r="B5275" s="0" t="s">
        <x:v>4</x:v>
      </x:c>
      <x:c r="C5275" s="0" t="s">
        <x:v>488</x:v>
      </x:c>
      <x:c r="D5275" s="0" t="s">
        <x:v>489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116</x:v>
      </x:c>
    </x:row>
    <x:row r="5276" spans="1:12">
      <x:c r="A5276" s="0" t="s">
        <x:v>2</x:v>
      </x:c>
      <x:c r="B5276" s="0" t="s">
        <x:v>4</x:v>
      </x:c>
      <x:c r="C5276" s="0" t="s">
        <x:v>488</x:v>
      </x:c>
      <x:c r="D5276" s="0" t="s">
        <x:v>489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488</x:v>
      </x:c>
      <x:c r="D5277" s="0" t="s">
        <x:v>489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488</x:v>
      </x:c>
      <x:c r="D5278" s="0" t="s">
        <x:v>489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48</x:v>
      </x:c>
    </x:row>
    <x:row r="5279" spans="1:12">
      <x:c r="A5279" s="0" t="s">
        <x:v>2</x:v>
      </x:c>
      <x:c r="B5279" s="0" t="s">
        <x:v>4</x:v>
      </x:c>
      <x:c r="C5279" s="0" t="s">
        <x:v>488</x:v>
      </x:c>
      <x:c r="D5279" s="0" t="s">
        <x:v>489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198</x:v>
      </x:c>
    </x:row>
    <x:row r="5280" spans="1:12">
      <x:c r="A5280" s="0" t="s">
        <x:v>2</x:v>
      </x:c>
      <x:c r="B5280" s="0" t="s">
        <x:v>4</x:v>
      </x:c>
      <x:c r="C5280" s="0" t="s">
        <x:v>488</x:v>
      </x:c>
      <x:c r="D5280" s="0" t="s">
        <x:v>489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103</x:v>
      </x:c>
    </x:row>
    <x:row r="5281" spans="1:12">
      <x:c r="A5281" s="0" t="s">
        <x:v>2</x:v>
      </x:c>
      <x:c r="B5281" s="0" t="s">
        <x:v>4</x:v>
      </x:c>
      <x:c r="C5281" s="0" t="s">
        <x:v>488</x:v>
      </x:c>
      <x:c r="D5281" s="0" t="s">
        <x:v>489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488</x:v>
      </x:c>
      <x:c r="D5282" s="0" t="s">
        <x:v>489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80</x:v>
      </x:c>
    </x:row>
    <x:row r="5283" spans="1:12">
      <x:c r="A5283" s="0" t="s">
        <x:v>2</x:v>
      </x:c>
      <x:c r="B5283" s="0" t="s">
        <x:v>4</x:v>
      </x:c>
      <x:c r="C5283" s="0" t="s">
        <x:v>488</x:v>
      </x:c>
      <x:c r="D5283" s="0" t="s">
        <x:v>489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90</x:v>
      </x:c>
    </x:row>
    <x:row r="5284" spans="1:12">
      <x:c r="A5284" s="0" t="s">
        <x:v>2</x:v>
      </x:c>
      <x:c r="B5284" s="0" t="s">
        <x:v>4</x:v>
      </x:c>
      <x:c r="C5284" s="0" t="s">
        <x:v>488</x:v>
      </x:c>
      <x:c r="D5284" s="0" t="s">
        <x:v>489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63</x:v>
      </x:c>
    </x:row>
    <x:row r="5285" spans="1:12">
      <x:c r="A5285" s="0" t="s">
        <x:v>2</x:v>
      </x:c>
      <x:c r="B5285" s="0" t="s">
        <x:v>4</x:v>
      </x:c>
      <x:c r="C5285" s="0" t="s">
        <x:v>488</x:v>
      </x:c>
      <x:c r="D5285" s="0" t="s">
        <x:v>489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488</x:v>
      </x:c>
      <x:c r="D5286" s="0" t="s">
        <x:v>489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114</x:v>
      </x:c>
    </x:row>
    <x:row r="5287" spans="1:12">
      <x:c r="A5287" s="0" t="s">
        <x:v>2</x:v>
      </x:c>
      <x:c r="B5287" s="0" t="s">
        <x:v>4</x:v>
      </x:c>
      <x:c r="C5287" s="0" t="s">
        <x:v>488</x:v>
      </x:c>
      <x:c r="D5287" s="0" t="s">
        <x:v>489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488</x:v>
      </x:c>
      <x:c r="D5288" s="0" t="s">
        <x:v>489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116</x:v>
      </x:c>
    </x:row>
    <x:row r="5289" spans="1:12">
      <x:c r="A5289" s="0" t="s">
        <x:v>2</x:v>
      </x:c>
      <x:c r="B5289" s="0" t="s">
        <x:v>4</x:v>
      </x:c>
      <x:c r="C5289" s="0" t="s">
        <x:v>488</x:v>
      </x:c>
      <x:c r="D5289" s="0" t="s">
        <x:v>489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488</x:v>
      </x:c>
      <x:c r="D5290" s="0" t="s">
        <x:v>489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163</x:v>
      </x:c>
    </x:row>
    <x:row r="5291" spans="1:12">
      <x:c r="A5291" s="0" t="s">
        <x:v>2</x:v>
      </x:c>
      <x:c r="B5291" s="0" t="s">
        <x:v>4</x:v>
      </x:c>
      <x:c r="C5291" s="0" t="s">
        <x:v>488</x:v>
      </x:c>
      <x:c r="D5291" s="0" t="s">
        <x:v>489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488</x:v>
      </x:c>
      <x:c r="D5292" s="0" t="s">
        <x:v>489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77</x:v>
      </x:c>
    </x:row>
    <x:row r="5293" spans="1:12">
      <x:c r="A5293" s="0" t="s">
        <x:v>2</x:v>
      </x:c>
      <x:c r="B5293" s="0" t="s">
        <x:v>4</x:v>
      </x:c>
      <x:c r="C5293" s="0" t="s">
        <x:v>488</x:v>
      </x:c>
      <x:c r="D5293" s="0" t="s">
        <x:v>489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52</x:v>
      </x:c>
    </x:row>
    <x:row r="5294" spans="1:12">
      <x:c r="A5294" s="0" t="s">
        <x:v>2</x:v>
      </x:c>
      <x:c r="B5294" s="0" t="s">
        <x:v>4</x:v>
      </x:c>
      <x:c r="C5294" s="0" t="s">
        <x:v>488</x:v>
      </x:c>
      <x:c r="D5294" s="0" t="s">
        <x:v>489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181</x:v>
      </x:c>
    </x:row>
    <x:row r="5295" spans="1:12">
      <x:c r="A5295" s="0" t="s">
        <x:v>2</x:v>
      </x:c>
      <x:c r="B5295" s="0" t="s">
        <x:v>4</x:v>
      </x:c>
      <x:c r="C5295" s="0" t="s">
        <x:v>488</x:v>
      </x:c>
      <x:c r="D5295" s="0" t="s">
        <x:v>489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94</x:v>
      </x:c>
    </x:row>
    <x:row r="5296" spans="1:12">
      <x:c r="A5296" s="0" t="s">
        <x:v>2</x:v>
      </x:c>
      <x:c r="B5296" s="0" t="s">
        <x:v>4</x:v>
      </x:c>
      <x:c r="C5296" s="0" t="s">
        <x:v>488</x:v>
      </x:c>
      <x:c r="D5296" s="0" t="s">
        <x:v>489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488</x:v>
      </x:c>
      <x:c r="D5297" s="0" t="s">
        <x:v>489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58</x:v>
      </x:c>
    </x:row>
    <x:row r="5298" spans="1:12">
      <x:c r="A5298" s="0" t="s">
        <x:v>2</x:v>
      </x:c>
      <x:c r="B5298" s="0" t="s">
        <x:v>4</x:v>
      </x:c>
      <x:c r="C5298" s="0" t="s">
        <x:v>488</x:v>
      </x:c>
      <x:c r="D5298" s="0" t="s">
        <x:v>489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46</x:v>
      </x:c>
    </x:row>
    <x:row r="5299" spans="1:12">
      <x:c r="A5299" s="0" t="s">
        <x:v>2</x:v>
      </x:c>
      <x:c r="B5299" s="0" t="s">
        <x:v>4</x:v>
      </x:c>
      <x:c r="C5299" s="0" t="s">
        <x:v>488</x:v>
      </x:c>
      <x:c r="D5299" s="0" t="s">
        <x:v>489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61</x:v>
      </x:c>
    </x:row>
    <x:row r="5300" spans="1:12">
      <x:c r="A5300" s="0" t="s">
        <x:v>2</x:v>
      </x:c>
      <x:c r="B5300" s="0" t="s">
        <x:v>4</x:v>
      </x:c>
      <x:c r="C5300" s="0" t="s">
        <x:v>488</x:v>
      </x:c>
      <x:c r="D5300" s="0" t="s">
        <x:v>489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45</x:v>
      </x:c>
    </x:row>
    <x:row r="5301" spans="1:12">
      <x:c r="A5301" s="0" t="s">
        <x:v>2</x:v>
      </x:c>
      <x:c r="B5301" s="0" t="s">
        <x:v>4</x:v>
      </x:c>
      <x:c r="C5301" s="0" t="s">
        <x:v>488</x:v>
      </x:c>
      <x:c r="D5301" s="0" t="s">
        <x:v>489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84</x:v>
      </x:c>
    </x:row>
    <x:row r="5302" spans="1:12">
      <x:c r="A5302" s="0" t="s">
        <x:v>2</x:v>
      </x:c>
      <x:c r="B5302" s="0" t="s">
        <x:v>4</x:v>
      </x:c>
      <x:c r="C5302" s="0" t="s">
        <x:v>488</x:v>
      </x:c>
      <x:c r="D5302" s="0" t="s">
        <x:v>489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488</x:v>
      </x:c>
      <x:c r="D5303" s="0" t="s">
        <x:v>489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66</x:v>
      </x:c>
    </x:row>
    <x:row r="5304" spans="1:12">
      <x:c r="A5304" s="0" t="s">
        <x:v>2</x:v>
      </x:c>
      <x:c r="B5304" s="0" t="s">
        <x:v>4</x:v>
      </x:c>
      <x:c r="C5304" s="0" t="s">
        <x:v>488</x:v>
      </x:c>
      <x:c r="D5304" s="0" t="s">
        <x:v>489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488</x:v>
      </x:c>
      <x:c r="D5305" s="0" t="s">
        <x:v>489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21</x:v>
      </x:c>
    </x:row>
    <x:row r="5306" spans="1:12">
      <x:c r="A5306" s="0" t="s">
        <x:v>2</x:v>
      </x:c>
      <x:c r="B5306" s="0" t="s">
        <x:v>4</x:v>
      </x:c>
      <x:c r="C5306" s="0" t="s">
        <x:v>488</x:v>
      </x:c>
      <x:c r="D5306" s="0" t="s">
        <x:v>489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52</x:v>
      </x:c>
    </x:row>
    <x:row r="5307" spans="1:12">
      <x:c r="A5307" s="0" t="s">
        <x:v>2</x:v>
      </x:c>
      <x:c r="B5307" s="0" t="s">
        <x:v>4</x:v>
      </x:c>
      <x:c r="C5307" s="0" t="s">
        <x:v>488</x:v>
      </x:c>
      <x:c r="D5307" s="0" t="s">
        <x:v>489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69</x:v>
      </x:c>
    </x:row>
    <x:row r="5308" spans="1:12">
      <x:c r="A5308" s="0" t="s">
        <x:v>2</x:v>
      </x:c>
      <x:c r="B5308" s="0" t="s">
        <x:v>4</x:v>
      </x:c>
      <x:c r="C5308" s="0" t="s">
        <x:v>488</x:v>
      </x:c>
      <x:c r="D5308" s="0" t="s">
        <x:v>489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488</x:v>
      </x:c>
      <x:c r="D5309" s="0" t="s">
        <x:v>489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488</x:v>
      </x:c>
      <x:c r="D5310" s="0" t="s">
        <x:v>489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50</x:v>
      </x:c>
    </x:row>
    <x:row r="5311" spans="1:12">
      <x:c r="A5311" s="0" t="s">
        <x:v>2</x:v>
      </x:c>
      <x:c r="B5311" s="0" t="s">
        <x:v>4</x:v>
      </x:c>
      <x:c r="C5311" s="0" t="s">
        <x:v>488</x:v>
      </x:c>
      <x:c r="D5311" s="0" t="s">
        <x:v>489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53</x:v>
      </x:c>
    </x:row>
    <x:row r="5312" spans="1:12">
      <x:c r="A5312" s="0" t="s">
        <x:v>2</x:v>
      </x:c>
      <x:c r="B5312" s="0" t="s">
        <x:v>4</x:v>
      </x:c>
      <x:c r="C5312" s="0" t="s">
        <x:v>488</x:v>
      </x:c>
      <x:c r="D5312" s="0" t="s">
        <x:v>489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46</x:v>
      </x:c>
    </x:row>
    <x:row r="5313" spans="1:12">
      <x:c r="A5313" s="0" t="s">
        <x:v>2</x:v>
      </x:c>
      <x:c r="B5313" s="0" t="s">
        <x:v>4</x:v>
      </x:c>
      <x:c r="C5313" s="0" t="s">
        <x:v>488</x:v>
      </x:c>
      <x:c r="D5313" s="0" t="s">
        <x:v>489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75</x:v>
      </x:c>
    </x:row>
    <x:row r="5314" spans="1:12">
      <x:c r="A5314" s="0" t="s">
        <x:v>2</x:v>
      </x:c>
      <x:c r="B5314" s="0" t="s">
        <x:v>4</x:v>
      </x:c>
      <x:c r="C5314" s="0" t="s">
        <x:v>488</x:v>
      </x:c>
      <x:c r="D5314" s="0" t="s">
        <x:v>489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126</x:v>
      </x:c>
    </x:row>
    <x:row r="5315" spans="1:12">
      <x:c r="A5315" s="0" t="s">
        <x:v>2</x:v>
      </x:c>
      <x:c r="B5315" s="0" t="s">
        <x:v>4</x:v>
      </x:c>
      <x:c r="C5315" s="0" t="s">
        <x:v>488</x:v>
      </x:c>
      <x:c r="D5315" s="0" t="s">
        <x:v>489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75</x:v>
      </x:c>
    </x:row>
    <x:row r="5316" spans="1:12">
      <x:c r="A5316" s="0" t="s">
        <x:v>2</x:v>
      </x:c>
      <x:c r="B5316" s="0" t="s">
        <x:v>4</x:v>
      </x:c>
      <x:c r="C5316" s="0" t="s">
        <x:v>488</x:v>
      </x:c>
      <x:c r="D5316" s="0" t="s">
        <x:v>489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113</x:v>
      </x:c>
    </x:row>
    <x:row r="5317" spans="1:12">
      <x:c r="A5317" s="0" t="s">
        <x:v>2</x:v>
      </x:c>
      <x:c r="B5317" s="0" t="s">
        <x:v>4</x:v>
      </x:c>
      <x:c r="C5317" s="0" t="s">
        <x:v>488</x:v>
      </x:c>
      <x:c r="D5317" s="0" t="s">
        <x:v>489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57</x:v>
      </x:c>
    </x:row>
    <x:row r="5318" spans="1:12">
      <x:c r="A5318" s="0" t="s">
        <x:v>2</x:v>
      </x:c>
      <x:c r="B5318" s="0" t="s">
        <x:v>4</x:v>
      </x:c>
      <x:c r="C5318" s="0" t="s">
        <x:v>488</x:v>
      </x:c>
      <x:c r="D5318" s="0" t="s">
        <x:v>489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488</x:v>
      </x:c>
      <x:c r="D5319" s="0" t="s">
        <x:v>489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51</x:v>
      </x:c>
    </x:row>
    <x:row r="5320" spans="1:12">
      <x:c r="A5320" s="0" t="s">
        <x:v>2</x:v>
      </x:c>
      <x:c r="B5320" s="0" t="s">
        <x:v>4</x:v>
      </x:c>
      <x:c r="C5320" s="0" t="s">
        <x:v>488</x:v>
      </x:c>
      <x:c r="D5320" s="0" t="s">
        <x:v>489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73</x:v>
      </x:c>
    </x:row>
    <x:row r="5321" spans="1:12">
      <x:c r="A5321" s="0" t="s">
        <x:v>2</x:v>
      </x:c>
      <x:c r="B5321" s="0" t="s">
        <x:v>4</x:v>
      </x:c>
      <x:c r="C5321" s="0" t="s">
        <x:v>488</x:v>
      </x:c>
      <x:c r="D5321" s="0" t="s">
        <x:v>489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4087</x:v>
      </x:c>
    </x:row>
    <x:row r="5322" spans="1:12">
      <x:c r="A5322" s="0" t="s">
        <x:v>2</x:v>
      </x:c>
      <x:c r="B5322" s="0" t="s">
        <x:v>4</x:v>
      </x:c>
      <x:c r="C5322" s="0" t="s">
        <x:v>488</x:v>
      </x:c>
      <x:c r="D5322" s="0" t="s">
        <x:v>489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5703</x:v>
      </x:c>
    </x:row>
    <x:row r="5323" spans="1:12">
      <x:c r="A5323" s="0" t="s">
        <x:v>2</x:v>
      </x:c>
      <x:c r="B5323" s="0" t="s">
        <x:v>4</x:v>
      </x:c>
      <x:c r="C5323" s="0" t="s">
        <x:v>488</x:v>
      </x:c>
      <x:c r="D5323" s="0" t="s">
        <x:v>489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5136</x:v>
      </x:c>
    </x:row>
    <x:row r="5324" spans="1:12">
      <x:c r="A5324" s="0" t="s">
        <x:v>2</x:v>
      </x:c>
      <x:c r="B5324" s="0" t="s">
        <x:v>4</x:v>
      </x:c>
      <x:c r="C5324" s="0" t="s">
        <x:v>488</x:v>
      </x:c>
      <x:c r="D5324" s="0" t="s">
        <x:v>489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63933</x:v>
      </x:c>
    </x:row>
    <x:row r="5325" spans="1:12">
      <x:c r="A5325" s="0" t="s">
        <x:v>2</x:v>
      </x:c>
      <x:c r="B5325" s="0" t="s">
        <x:v>4</x:v>
      </x:c>
      <x:c r="C5325" s="0" t="s">
        <x:v>488</x:v>
      </x:c>
      <x:c r="D5325" s="0" t="s">
        <x:v>489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48</x:v>
      </x:c>
    </x:row>
    <x:row r="5326" spans="1:12">
      <x:c r="A5326" s="0" t="s">
        <x:v>2</x:v>
      </x:c>
      <x:c r="B5326" s="0" t="s">
        <x:v>4</x:v>
      </x:c>
      <x:c r="C5326" s="0" t="s">
        <x:v>488</x:v>
      </x:c>
      <x:c r="D5326" s="0" t="s">
        <x:v>489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72</x:v>
      </x:c>
    </x:row>
    <x:row r="5327" spans="1:12">
      <x:c r="A5327" s="0" t="s">
        <x:v>2</x:v>
      </x:c>
      <x:c r="B5327" s="0" t="s">
        <x:v>4</x:v>
      </x:c>
      <x:c r="C5327" s="0" t="s">
        <x:v>488</x:v>
      </x:c>
      <x:c r="D5327" s="0" t="s">
        <x:v>489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67</x:v>
      </x:c>
    </x:row>
    <x:row r="5328" spans="1:12">
      <x:c r="A5328" s="0" t="s">
        <x:v>2</x:v>
      </x:c>
      <x:c r="B5328" s="0" t="s">
        <x:v>4</x:v>
      </x:c>
      <x:c r="C5328" s="0" t="s">
        <x:v>488</x:v>
      </x:c>
      <x:c r="D5328" s="0" t="s">
        <x:v>489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82</x:v>
      </x:c>
    </x:row>
    <x:row r="5329" spans="1:12">
      <x:c r="A5329" s="0" t="s">
        <x:v>2</x:v>
      </x:c>
      <x:c r="B5329" s="0" t="s">
        <x:v>4</x:v>
      </x:c>
      <x:c r="C5329" s="0" t="s">
        <x:v>488</x:v>
      </x:c>
      <x:c r="D5329" s="0" t="s">
        <x:v>489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488</x:v>
      </x:c>
      <x:c r="D5330" s="0" t="s">
        <x:v>489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43</x:v>
      </x:c>
    </x:row>
    <x:row r="5331" spans="1:12">
      <x:c r="A5331" s="0" t="s">
        <x:v>2</x:v>
      </x:c>
      <x:c r="B5331" s="0" t="s">
        <x:v>4</x:v>
      </x:c>
      <x:c r="C5331" s="0" t="s">
        <x:v>488</x:v>
      </x:c>
      <x:c r="D5331" s="0" t="s">
        <x:v>489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43</x:v>
      </x:c>
    </x:row>
    <x:row r="5332" spans="1:12">
      <x:c r="A5332" s="0" t="s">
        <x:v>2</x:v>
      </x:c>
      <x:c r="B5332" s="0" t="s">
        <x:v>4</x:v>
      </x:c>
      <x:c r="C5332" s="0" t="s">
        <x:v>488</x:v>
      </x:c>
      <x:c r="D5332" s="0" t="s">
        <x:v>489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107805</x:v>
      </x:c>
    </x:row>
    <x:row r="5333" spans="1:12">
      <x:c r="A5333" s="0" t="s">
        <x:v>2</x:v>
      </x:c>
      <x:c r="B5333" s="0" t="s">
        <x:v>4</x:v>
      </x:c>
      <x:c r="C5333" s="0" t="s">
        <x:v>488</x:v>
      </x:c>
      <x:c r="D5333" s="0" t="s">
        <x:v>489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38853</x:v>
      </x:c>
    </x:row>
    <x:row r="5334" spans="1:12">
      <x:c r="A5334" s="0" t="s">
        <x:v>2</x:v>
      </x:c>
      <x:c r="B5334" s="0" t="s">
        <x:v>4</x:v>
      </x:c>
      <x:c r="C5334" s="0" t="s">
        <x:v>488</x:v>
      </x:c>
      <x:c r="D5334" s="0" t="s">
        <x:v>489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6389</x:v>
      </x:c>
    </x:row>
    <x:row r="5335" spans="1:12">
      <x:c r="A5335" s="0" t="s">
        <x:v>2</x:v>
      </x:c>
      <x:c r="B5335" s="0" t="s">
        <x:v>4</x:v>
      </x:c>
      <x:c r="C5335" s="0" t="s">
        <x:v>488</x:v>
      </x:c>
      <x:c r="D5335" s="0" t="s">
        <x:v>489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2236</x:v>
      </x:c>
    </x:row>
    <x:row r="5336" spans="1:12">
      <x:c r="A5336" s="0" t="s">
        <x:v>2</x:v>
      </x:c>
      <x:c r="B5336" s="0" t="s">
        <x:v>4</x:v>
      </x:c>
      <x:c r="C5336" s="0" t="s">
        <x:v>488</x:v>
      </x:c>
      <x:c r="D5336" s="0" t="s">
        <x:v>489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2730</x:v>
      </x:c>
    </x:row>
    <x:row r="5337" spans="1:12">
      <x:c r="A5337" s="0" t="s">
        <x:v>2</x:v>
      </x:c>
      <x:c r="B5337" s="0" t="s">
        <x:v>4</x:v>
      </x:c>
      <x:c r="C5337" s="0" t="s">
        <x:v>488</x:v>
      </x:c>
      <x:c r="D5337" s="0" t="s">
        <x:v>489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981</x:v>
      </x:c>
    </x:row>
    <x:row r="5338" spans="1:12">
      <x:c r="A5338" s="0" t="s">
        <x:v>2</x:v>
      </x:c>
      <x:c r="B5338" s="0" t="s">
        <x:v>4</x:v>
      </x:c>
      <x:c r="C5338" s="0" t="s">
        <x:v>488</x:v>
      </x:c>
      <x:c r="D5338" s="0" t="s">
        <x:v>489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719</x:v>
      </x:c>
    </x:row>
    <x:row r="5339" spans="1:12">
      <x:c r="A5339" s="0" t="s">
        <x:v>2</x:v>
      </x:c>
      <x:c r="B5339" s="0" t="s">
        <x:v>4</x:v>
      </x:c>
      <x:c r="C5339" s="0" t="s">
        <x:v>488</x:v>
      </x:c>
      <x:c r="D5339" s="0" t="s">
        <x:v>489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596</x:v>
      </x:c>
    </x:row>
    <x:row r="5340" spans="1:12">
      <x:c r="A5340" s="0" t="s">
        <x:v>2</x:v>
      </x:c>
      <x:c r="B5340" s="0" t="s">
        <x:v>4</x:v>
      </x:c>
      <x:c r="C5340" s="0" t="s">
        <x:v>488</x:v>
      </x:c>
      <x:c r="D5340" s="0" t="s">
        <x:v>489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686</x:v>
      </x:c>
    </x:row>
    <x:row r="5341" spans="1:12">
      <x:c r="A5341" s="0" t="s">
        <x:v>2</x:v>
      </x:c>
      <x:c r="B5341" s="0" t="s">
        <x:v>4</x:v>
      </x:c>
      <x:c r="C5341" s="0" t="s">
        <x:v>488</x:v>
      </x:c>
      <x:c r="D5341" s="0" t="s">
        <x:v>489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722</x:v>
      </x:c>
    </x:row>
    <x:row r="5342" spans="1:12">
      <x:c r="A5342" s="0" t="s">
        <x:v>2</x:v>
      </x:c>
      <x:c r="B5342" s="0" t="s">
        <x:v>4</x:v>
      </x:c>
      <x:c r="C5342" s="0" t="s">
        <x:v>488</x:v>
      </x:c>
      <x:c r="D5342" s="0" t="s">
        <x:v>489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464</x:v>
      </x:c>
    </x:row>
    <x:row r="5343" spans="1:12">
      <x:c r="A5343" s="0" t="s">
        <x:v>2</x:v>
      </x:c>
      <x:c r="B5343" s="0" t="s">
        <x:v>4</x:v>
      </x:c>
      <x:c r="C5343" s="0" t="s">
        <x:v>488</x:v>
      </x:c>
      <x:c r="D5343" s="0" t="s">
        <x:v>489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541</x:v>
      </x:c>
    </x:row>
    <x:row r="5344" spans="1:12">
      <x:c r="A5344" s="0" t="s">
        <x:v>2</x:v>
      </x:c>
      <x:c r="B5344" s="0" t="s">
        <x:v>4</x:v>
      </x:c>
      <x:c r="C5344" s="0" t="s">
        <x:v>488</x:v>
      </x:c>
      <x:c r="D5344" s="0" t="s">
        <x:v>489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572</x:v>
      </x:c>
    </x:row>
    <x:row r="5345" spans="1:12">
      <x:c r="A5345" s="0" t="s">
        <x:v>2</x:v>
      </x:c>
      <x:c r="B5345" s="0" t="s">
        <x:v>4</x:v>
      </x:c>
      <x:c r="C5345" s="0" t="s">
        <x:v>488</x:v>
      </x:c>
      <x:c r="D5345" s="0" t="s">
        <x:v>489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405</x:v>
      </x:c>
    </x:row>
    <x:row r="5346" spans="1:12">
      <x:c r="A5346" s="0" t="s">
        <x:v>2</x:v>
      </x:c>
      <x:c r="B5346" s="0" t="s">
        <x:v>4</x:v>
      </x:c>
      <x:c r="C5346" s="0" t="s">
        <x:v>488</x:v>
      </x:c>
      <x:c r="D5346" s="0" t="s">
        <x:v>489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365</x:v>
      </x:c>
    </x:row>
    <x:row r="5347" spans="1:12">
      <x:c r="A5347" s="0" t="s">
        <x:v>2</x:v>
      </x:c>
      <x:c r="B5347" s="0" t="s">
        <x:v>4</x:v>
      </x:c>
      <x:c r="C5347" s="0" t="s">
        <x:v>488</x:v>
      </x:c>
      <x:c r="D5347" s="0" t="s">
        <x:v>489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369</x:v>
      </x:c>
    </x:row>
    <x:row r="5348" spans="1:12">
      <x:c r="A5348" s="0" t="s">
        <x:v>2</x:v>
      </x:c>
      <x:c r="B5348" s="0" t="s">
        <x:v>4</x:v>
      </x:c>
      <x:c r="C5348" s="0" t="s">
        <x:v>488</x:v>
      </x:c>
      <x:c r="D5348" s="0" t="s">
        <x:v>489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575</x:v>
      </x:c>
    </x:row>
    <x:row r="5349" spans="1:12">
      <x:c r="A5349" s="0" t="s">
        <x:v>2</x:v>
      </x:c>
      <x:c r="B5349" s="0" t="s">
        <x:v>4</x:v>
      </x:c>
      <x:c r="C5349" s="0" t="s">
        <x:v>488</x:v>
      </x:c>
      <x:c r="D5349" s="0" t="s">
        <x:v>489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378</x:v>
      </x:c>
    </x:row>
    <x:row r="5350" spans="1:12">
      <x:c r="A5350" s="0" t="s">
        <x:v>2</x:v>
      </x:c>
      <x:c r="B5350" s="0" t="s">
        <x:v>4</x:v>
      </x:c>
      <x:c r="C5350" s="0" t="s">
        <x:v>488</x:v>
      </x:c>
      <x:c r="D5350" s="0" t="s">
        <x:v>489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306</x:v>
      </x:c>
    </x:row>
    <x:row r="5351" spans="1:12">
      <x:c r="A5351" s="0" t="s">
        <x:v>2</x:v>
      </x:c>
      <x:c r="B5351" s="0" t="s">
        <x:v>4</x:v>
      </x:c>
      <x:c r="C5351" s="0" t="s">
        <x:v>488</x:v>
      </x:c>
      <x:c r="D5351" s="0" t="s">
        <x:v>489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407</x:v>
      </x:c>
    </x:row>
    <x:row r="5352" spans="1:12">
      <x:c r="A5352" s="0" t="s">
        <x:v>2</x:v>
      </x:c>
      <x:c r="B5352" s="0" t="s">
        <x:v>4</x:v>
      </x:c>
      <x:c r="C5352" s="0" t="s">
        <x:v>488</x:v>
      </x:c>
      <x:c r="D5352" s="0" t="s">
        <x:v>489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296</x:v>
      </x:c>
    </x:row>
    <x:row r="5353" spans="1:12">
      <x:c r="A5353" s="0" t="s">
        <x:v>2</x:v>
      </x:c>
      <x:c r="B5353" s="0" t="s">
        <x:v>4</x:v>
      </x:c>
      <x:c r="C5353" s="0" t="s">
        <x:v>488</x:v>
      </x:c>
      <x:c r="D5353" s="0" t="s">
        <x:v>489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300</x:v>
      </x:c>
    </x:row>
    <x:row r="5354" spans="1:12">
      <x:c r="A5354" s="0" t="s">
        <x:v>2</x:v>
      </x:c>
      <x:c r="B5354" s="0" t="s">
        <x:v>4</x:v>
      </x:c>
      <x:c r="C5354" s="0" t="s">
        <x:v>488</x:v>
      </x:c>
      <x:c r="D5354" s="0" t="s">
        <x:v>489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493</x:v>
      </x:c>
    </x:row>
    <x:row r="5355" spans="1:12">
      <x:c r="A5355" s="0" t="s">
        <x:v>2</x:v>
      </x:c>
      <x:c r="B5355" s="0" t="s">
        <x:v>4</x:v>
      </x:c>
      <x:c r="C5355" s="0" t="s">
        <x:v>488</x:v>
      </x:c>
      <x:c r="D5355" s="0" t="s">
        <x:v>489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535</x:v>
      </x:c>
    </x:row>
    <x:row r="5356" spans="1:12">
      <x:c r="A5356" s="0" t="s">
        <x:v>2</x:v>
      </x:c>
      <x:c r="B5356" s="0" t="s">
        <x:v>4</x:v>
      </x:c>
      <x:c r="C5356" s="0" t="s">
        <x:v>488</x:v>
      </x:c>
      <x:c r="D5356" s="0" t="s">
        <x:v>489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417</x:v>
      </x:c>
    </x:row>
    <x:row r="5357" spans="1:12">
      <x:c r="A5357" s="0" t="s">
        <x:v>2</x:v>
      </x:c>
      <x:c r="B5357" s="0" t="s">
        <x:v>4</x:v>
      </x:c>
      <x:c r="C5357" s="0" t="s">
        <x:v>488</x:v>
      </x:c>
      <x:c r="D5357" s="0" t="s">
        <x:v>489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325</x:v>
      </x:c>
    </x:row>
    <x:row r="5358" spans="1:12">
      <x:c r="A5358" s="0" t="s">
        <x:v>2</x:v>
      </x:c>
      <x:c r="B5358" s="0" t="s">
        <x:v>4</x:v>
      </x:c>
      <x:c r="C5358" s="0" t="s">
        <x:v>488</x:v>
      </x:c>
      <x:c r="D5358" s="0" t="s">
        <x:v>489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671</x:v>
      </x:c>
    </x:row>
    <x:row r="5359" spans="1:12">
      <x:c r="A5359" s="0" t="s">
        <x:v>2</x:v>
      </x:c>
      <x:c r="B5359" s="0" t="s">
        <x:v>4</x:v>
      </x:c>
      <x:c r="C5359" s="0" t="s">
        <x:v>488</x:v>
      </x:c>
      <x:c r="D5359" s="0" t="s">
        <x:v>489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709</x:v>
      </x:c>
    </x:row>
    <x:row r="5360" spans="1:12">
      <x:c r="A5360" s="0" t="s">
        <x:v>2</x:v>
      </x:c>
      <x:c r="B5360" s="0" t="s">
        <x:v>4</x:v>
      </x:c>
      <x:c r="C5360" s="0" t="s">
        <x:v>488</x:v>
      </x:c>
      <x:c r="D5360" s="0" t="s">
        <x:v>489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388</x:v>
      </x:c>
    </x:row>
    <x:row r="5361" spans="1:12">
      <x:c r="A5361" s="0" t="s">
        <x:v>2</x:v>
      </x:c>
      <x:c r="B5361" s="0" t="s">
        <x:v>4</x:v>
      </x:c>
      <x:c r="C5361" s="0" t="s">
        <x:v>488</x:v>
      </x:c>
      <x:c r="D5361" s="0" t="s">
        <x:v>489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455</x:v>
      </x:c>
    </x:row>
    <x:row r="5362" spans="1:12">
      <x:c r="A5362" s="0" t="s">
        <x:v>2</x:v>
      </x:c>
      <x:c r="B5362" s="0" t="s">
        <x:v>4</x:v>
      </x:c>
      <x:c r="C5362" s="0" t="s">
        <x:v>488</x:v>
      </x:c>
      <x:c r="D5362" s="0" t="s">
        <x:v>489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274</x:v>
      </x:c>
    </x:row>
    <x:row r="5363" spans="1:12">
      <x:c r="A5363" s="0" t="s">
        <x:v>2</x:v>
      </x:c>
      <x:c r="B5363" s="0" t="s">
        <x:v>4</x:v>
      </x:c>
      <x:c r="C5363" s="0" t="s">
        <x:v>488</x:v>
      </x:c>
      <x:c r="D5363" s="0" t="s">
        <x:v>489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488</x:v>
      </x:c>
      <x:c r="D5364" s="0" t="s">
        <x:v>489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173</x:v>
      </x:c>
    </x:row>
    <x:row r="5365" spans="1:12">
      <x:c r="A5365" s="0" t="s">
        <x:v>2</x:v>
      </x:c>
      <x:c r="B5365" s="0" t="s">
        <x:v>4</x:v>
      </x:c>
      <x:c r="C5365" s="0" t="s">
        <x:v>488</x:v>
      </x:c>
      <x:c r="D5365" s="0" t="s">
        <x:v>489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502</x:v>
      </x:c>
    </x:row>
    <x:row r="5366" spans="1:12">
      <x:c r="A5366" s="0" t="s">
        <x:v>2</x:v>
      </x:c>
      <x:c r="B5366" s="0" t="s">
        <x:v>4</x:v>
      </x:c>
      <x:c r="C5366" s="0" t="s">
        <x:v>488</x:v>
      </x:c>
      <x:c r="D5366" s="0" t="s">
        <x:v>489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239</x:v>
      </x:c>
    </x:row>
    <x:row r="5367" spans="1:12">
      <x:c r="A5367" s="0" t="s">
        <x:v>2</x:v>
      </x:c>
      <x:c r="B5367" s="0" t="s">
        <x:v>4</x:v>
      </x:c>
      <x:c r="C5367" s="0" t="s">
        <x:v>488</x:v>
      </x:c>
      <x:c r="D5367" s="0" t="s">
        <x:v>489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256</x:v>
      </x:c>
    </x:row>
    <x:row r="5368" spans="1:12">
      <x:c r="A5368" s="0" t="s">
        <x:v>2</x:v>
      </x:c>
      <x:c r="B5368" s="0" t="s">
        <x:v>4</x:v>
      </x:c>
      <x:c r="C5368" s="0" t="s">
        <x:v>488</x:v>
      </x:c>
      <x:c r="D5368" s="0" t="s">
        <x:v>489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234</x:v>
      </x:c>
    </x:row>
    <x:row r="5369" spans="1:12">
      <x:c r="A5369" s="0" t="s">
        <x:v>2</x:v>
      </x:c>
      <x:c r="B5369" s="0" t="s">
        <x:v>4</x:v>
      </x:c>
      <x:c r="C5369" s="0" t="s">
        <x:v>488</x:v>
      </x:c>
      <x:c r="D5369" s="0" t="s">
        <x:v>489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198</x:v>
      </x:c>
    </x:row>
    <x:row r="5370" spans="1:12">
      <x:c r="A5370" s="0" t="s">
        <x:v>2</x:v>
      </x:c>
      <x:c r="B5370" s="0" t="s">
        <x:v>4</x:v>
      </x:c>
      <x:c r="C5370" s="0" t="s">
        <x:v>488</x:v>
      </x:c>
      <x:c r="D5370" s="0" t="s">
        <x:v>489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206</x:v>
      </x:c>
    </x:row>
    <x:row r="5371" spans="1:12">
      <x:c r="A5371" s="0" t="s">
        <x:v>2</x:v>
      </x:c>
      <x:c r="B5371" s="0" t="s">
        <x:v>4</x:v>
      </x:c>
      <x:c r="C5371" s="0" t="s">
        <x:v>488</x:v>
      </x:c>
      <x:c r="D5371" s="0" t="s">
        <x:v>489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138</x:v>
      </x:c>
    </x:row>
    <x:row r="5372" spans="1:12">
      <x:c r="A5372" s="0" t="s">
        <x:v>2</x:v>
      </x:c>
      <x:c r="B5372" s="0" t="s">
        <x:v>4</x:v>
      </x:c>
      <x:c r="C5372" s="0" t="s">
        <x:v>488</x:v>
      </x:c>
      <x:c r="D5372" s="0" t="s">
        <x:v>489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488</x:v>
      </x:c>
      <x:c r="D5373" s="0" t="s">
        <x:v>489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488</x:v>
      </x:c>
      <x:c r="D5374" s="0" t="s">
        <x:v>489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254</x:v>
      </x:c>
    </x:row>
    <x:row r="5375" spans="1:12">
      <x:c r="A5375" s="0" t="s">
        <x:v>2</x:v>
      </x:c>
      <x:c r="B5375" s="0" t="s">
        <x:v>4</x:v>
      </x:c>
      <x:c r="C5375" s="0" t="s">
        <x:v>488</x:v>
      </x:c>
      <x:c r="D5375" s="0" t="s">
        <x:v>489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488</x:v>
      </x:c>
      <x:c r="D5376" s="0" t="s">
        <x:v>489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488</x:v>
      </x:c>
      <x:c r="D5377" s="0" t="s">
        <x:v>489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91</x:v>
      </x:c>
    </x:row>
    <x:row r="5378" spans="1:12">
      <x:c r="A5378" s="0" t="s">
        <x:v>2</x:v>
      </x:c>
      <x:c r="B5378" s="0" t="s">
        <x:v>4</x:v>
      </x:c>
      <x:c r="C5378" s="0" t="s">
        <x:v>488</x:v>
      </x:c>
      <x:c r="D5378" s="0" t="s">
        <x:v>489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146</x:v>
      </x:c>
    </x:row>
    <x:row r="5379" spans="1:12">
      <x:c r="A5379" s="0" t="s">
        <x:v>2</x:v>
      </x:c>
      <x:c r="B5379" s="0" t="s">
        <x:v>4</x:v>
      </x:c>
      <x:c r="C5379" s="0" t="s">
        <x:v>488</x:v>
      </x:c>
      <x:c r="D5379" s="0" t="s">
        <x:v>489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285</x:v>
      </x:c>
    </x:row>
    <x:row r="5380" spans="1:12">
      <x:c r="A5380" s="0" t="s">
        <x:v>2</x:v>
      </x:c>
      <x:c r="B5380" s="0" t="s">
        <x:v>4</x:v>
      </x:c>
      <x:c r="C5380" s="0" t="s">
        <x:v>488</x:v>
      </x:c>
      <x:c r="D5380" s="0" t="s">
        <x:v>489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75</x:v>
      </x:c>
    </x:row>
    <x:row r="5381" spans="1:12">
      <x:c r="A5381" s="0" t="s">
        <x:v>2</x:v>
      </x:c>
      <x:c r="B5381" s="0" t="s">
        <x:v>4</x:v>
      </x:c>
      <x:c r="C5381" s="0" t="s">
        <x:v>488</x:v>
      </x:c>
      <x:c r="D5381" s="0" t="s">
        <x:v>489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129</x:v>
      </x:c>
    </x:row>
    <x:row r="5382" spans="1:12">
      <x:c r="A5382" s="0" t="s">
        <x:v>2</x:v>
      </x:c>
      <x:c r="B5382" s="0" t="s">
        <x:v>4</x:v>
      </x:c>
      <x:c r="C5382" s="0" t="s">
        <x:v>488</x:v>
      </x:c>
      <x:c r="D5382" s="0" t="s">
        <x:v>489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331</x:v>
      </x:c>
    </x:row>
    <x:row r="5383" spans="1:12">
      <x:c r="A5383" s="0" t="s">
        <x:v>2</x:v>
      </x:c>
      <x:c r="B5383" s="0" t="s">
        <x:v>4</x:v>
      </x:c>
      <x:c r="C5383" s="0" t="s">
        <x:v>488</x:v>
      </x:c>
      <x:c r="D5383" s="0" t="s">
        <x:v>489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157</x:v>
      </x:c>
    </x:row>
    <x:row r="5384" spans="1:12">
      <x:c r="A5384" s="0" t="s">
        <x:v>2</x:v>
      </x:c>
      <x:c r="B5384" s="0" t="s">
        <x:v>4</x:v>
      </x:c>
      <x:c r="C5384" s="0" t="s">
        <x:v>488</x:v>
      </x:c>
      <x:c r="D5384" s="0" t="s">
        <x:v>489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87</x:v>
      </x:c>
    </x:row>
    <x:row r="5385" spans="1:12">
      <x:c r="A5385" s="0" t="s">
        <x:v>2</x:v>
      </x:c>
      <x:c r="B5385" s="0" t="s">
        <x:v>4</x:v>
      </x:c>
      <x:c r="C5385" s="0" t="s">
        <x:v>488</x:v>
      </x:c>
      <x:c r="D5385" s="0" t="s">
        <x:v>489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215</x:v>
      </x:c>
    </x:row>
    <x:row r="5386" spans="1:12">
      <x:c r="A5386" s="0" t="s">
        <x:v>2</x:v>
      </x:c>
      <x:c r="B5386" s="0" t="s">
        <x:v>4</x:v>
      </x:c>
      <x:c r="C5386" s="0" t="s">
        <x:v>488</x:v>
      </x:c>
      <x:c r="D5386" s="0" t="s">
        <x:v>489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128</x:v>
      </x:c>
    </x:row>
    <x:row r="5387" spans="1:12">
      <x:c r="A5387" s="0" t="s">
        <x:v>2</x:v>
      </x:c>
      <x:c r="B5387" s="0" t="s">
        <x:v>4</x:v>
      </x:c>
      <x:c r="C5387" s="0" t="s">
        <x:v>488</x:v>
      </x:c>
      <x:c r="D5387" s="0" t="s">
        <x:v>489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187</x:v>
      </x:c>
    </x:row>
    <x:row r="5388" spans="1:12">
      <x:c r="A5388" s="0" t="s">
        <x:v>2</x:v>
      </x:c>
      <x:c r="B5388" s="0" t="s">
        <x:v>4</x:v>
      </x:c>
      <x:c r="C5388" s="0" t="s">
        <x:v>488</x:v>
      </x:c>
      <x:c r="D5388" s="0" t="s">
        <x:v>489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113</x:v>
      </x:c>
    </x:row>
    <x:row r="5389" spans="1:12">
      <x:c r="A5389" s="0" t="s">
        <x:v>2</x:v>
      </x:c>
      <x:c r="B5389" s="0" t="s">
        <x:v>4</x:v>
      </x:c>
      <x:c r="C5389" s="0" t="s">
        <x:v>488</x:v>
      </x:c>
      <x:c r="D5389" s="0" t="s">
        <x:v>489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79</x:v>
      </x:c>
    </x:row>
    <x:row r="5390" spans="1:12">
      <x:c r="A5390" s="0" t="s">
        <x:v>2</x:v>
      </x:c>
      <x:c r="B5390" s="0" t="s">
        <x:v>4</x:v>
      </x:c>
      <x:c r="C5390" s="0" t="s">
        <x:v>488</x:v>
      </x:c>
      <x:c r="D5390" s="0" t="s">
        <x:v>489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134</x:v>
      </x:c>
    </x:row>
    <x:row r="5391" spans="1:12">
      <x:c r="A5391" s="0" t="s">
        <x:v>2</x:v>
      </x:c>
      <x:c r="B5391" s="0" t="s">
        <x:v>4</x:v>
      </x:c>
      <x:c r="C5391" s="0" t="s">
        <x:v>488</x:v>
      </x:c>
      <x:c r="D5391" s="0" t="s">
        <x:v>489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82</x:v>
      </x:c>
    </x:row>
    <x:row r="5392" spans="1:12">
      <x:c r="A5392" s="0" t="s">
        <x:v>2</x:v>
      </x:c>
      <x:c r="B5392" s="0" t="s">
        <x:v>4</x:v>
      </x:c>
      <x:c r="C5392" s="0" t="s">
        <x:v>488</x:v>
      </x:c>
      <x:c r="D5392" s="0" t="s">
        <x:v>489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87</x:v>
      </x:c>
    </x:row>
    <x:row r="5393" spans="1:12">
      <x:c r="A5393" s="0" t="s">
        <x:v>2</x:v>
      </x:c>
      <x:c r="B5393" s="0" t="s">
        <x:v>4</x:v>
      </x:c>
      <x:c r="C5393" s="0" t="s">
        <x:v>488</x:v>
      </x:c>
      <x:c r="D5393" s="0" t="s">
        <x:v>489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93</x:v>
      </x:c>
    </x:row>
    <x:row r="5394" spans="1:12">
      <x:c r="A5394" s="0" t="s">
        <x:v>2</x:v>
      </x:c>
      <x:c r="B5394" s="0" t="s">
        <x:v>4</x:v>
      </x:c>
      <x:c r="C5394" s="0" t="s">
        <x:v>488</x:v>
      </x:c>
      <x:c r="D5394" s="0" t="s">
        <x:v>489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107</x:v>
      </x:c>
    </x:row>
    <x:row r="5395" spans="1:12">
      <x:c r="A5395" s="0" t="s">
        <x:v>2</x:v>
      </x:c>
      <x:c r="B5395" s="0" t="s">
        <x:v>4</x:v>
      </x:c>
      <x:c r="C5395" s="0" t="s">
        <x:v>488</x:v>
      </x:c>
      <x:c r="D5395" s="0" t="s">
        <x:v>489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139</x:v>
      </x:c>
    </x:row>
    <x:row r="5396" spans="1:12">
      <x:c r="A5396" s="0" t="s">
        <x:v>2</x:v>
      </x:c>
      <x:c r="B5396" s="0" t="s">
        <x:v>4</x:v>
      </x:c>
      <x:c r="C5396" s="0" t="s">
        <x:v>488</x:v>
      </x:c>
      <x:c r="D5396" s="0" t="s">
        <x:v>489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42</x:v>
      </x:c>
    </x:row>
    <x:row r="5397" spans="1:12">
      <x:c r="A5397" s="0" t="s">
        <x:v>2</x:v>
      </x:c>
      <x:c r="B5397" s="0" t="s">
        <x:v>4</x:v>
      </x:c>
      <x:c r="C5397" s="0" t="s">
        <x:v>488</x:v>
      </x:c>
      <x:c r="D5397" s="0" t="s">
        <x:v>489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172</x:v>
      </x:c>
    </x:row>
    <x:row r="5398" spans="1:12">
      <x:c r="A5398" s="0" t="s">
        <x:v>2</x:v>
      </x:c>
      <x:c r="B5398" s="0" t="s">
        <x:v>4</x:v>
      </x:c>
      <x:c r="C5398" s="0" t="s">
        <x:v>488</x:v>
      </x:c>
      <x:c r="D5398" s="0" t="s">
        <x:v>489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104</x:v>
      </x:c>
    </x:row>
    <x:row r="5399" spans="1:12">
      <x:c r="A5399" s="0" t="s">
        <x:v>2</x:v>
      </x:c>
      <x:c r="B5399" s="0" t="s">
        <x:v>4</x:v>
      </x:c>
      <x:c r="C5399" s="0" t="s">
        <x:v>488</x:v>
      </x:c>
      <x:c r="D5399" s="0" t="s">
        <x:v>489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199</x:v>
      </x:c>
    </x:row>
    <x:row r="5400" spans="1:12">
      <x:c r="A5400" s="0" t="s">
        <x:v>2</x:v>
      </x:c>
      <x:c r="B5400" s="0" t="s">
        <x:v>4</x:v>
      </x:c>
      <x:c r="C5400" s="0" t="s">
        <x:v>488</x:v>
      </x:c>
      <x:c r="D5400" s="0" t="s">
        <x:v>489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168</x:v>
      </x:c>
    </x:row>
    <x:row r="5401" spans="1:12">
      <x:c r="A5401" s="0" t="s">
        <x:v>2</x:v>
      </x:c>
      <x:c r="B5401" s="0" t="s">
        <x:v>4</x:v>
      </x:c>
      <x:c r="C5401" s="0" t="s">
        <x:v>488</x:v>
      </x:c>
      <x:c r="D5401" s="0" t="s">
        <x:v>489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134</x:v>
      </x:c>
    </x:row>
    <x:row r="5402" spans="1:12">
      <x:c r="A5402" s="0" t="s">
        <x:v>2</x:v>
      </x:c>
      <x:c r="B5402" s="0" t="s">
        <x:v>4</x:v>
      </x:c>
      <x:c r="C5402" s="0" t="s">
        <x:v>488</x:v>
      </x:c>
      <x:c r="D5402" s="0" t="s">
        <x:v>489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119</x:v>
      </x:c>
    </x:row>
    <x:row r="5403" spans="1:12">
      <x:c r="A5403" s="0" t="s">
        <x:v>2</x:v>
      </x:c>
      <x:c r="B5403" s="0" t="s">
        <x:v>4</x:v>
      </x:c>
      <x:c r="C5403" s="0" t="s">
        <x:v>488</x:v>
      </x:c>
      <x:c r="D5403" s="0" t="s">
        <x:v>489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94</x:v>
      </x:c>
    </x:row>
    <x:row r="5404" spans="1:12">
      <x:c r="A5404" s="0" t="s">
        <x:v>2</x:v>
      </x:c>
      <x:c r="B5404" s="0" t="s">
        <x:v>4</x:v>
      </x:c>
      <x:c r="C5404" s="0" t="s">
        <x:v>488</x:v>
      </x:c>
      <x:c r="D5404" s="0" t="s">
        <x:v>489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70</x:v>
      </x:c>
    </x:row>
    <x:row r="5405" spans="1:12">
      <x:c r="A5405" s="0" t="s">
        <x:v>2</x:v>
      </x:c>
      <x:c r="B5405" s="0" t="s">
        <x:v>4</x:v>
      </x:c>
      <x:c r="C5405" s="0" t="s">
        <x:v>488</x:v>
      </x:c>
      <x:c r="D5405" s="0" t="s">
        <x:v>489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118</x:v>
      </x:c>
    </x:row>
    <x:row r="5406" spans="1:12">
      <x:c r="A5406" s="0" t="s">
        <x:v>2</x:v>
      </x:c>
      <x:c r="B5406" s="0" t="s">
        <x:v>4</x:v>
      </x:c>
      <x:c r="C5406" s="0" t="s">
        <x:v>488</x:v>
      </x:c>
      <x:c r="D5406" s="0" t="s">
        <x:v>489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36</x:v>
      </x:c>
    </x:row>
    <x:row r="5407" spans="1:12">
      <x:c r="A5407" s="0" t="s">
        <x:v>2</x:v>
      </x:c>
      <x:c r="B5407" s="0" t="s">
        <x:v>4</x:v>
      </x:c>
      <x:c r="C5407" s="0" t="s">
        <x:v>488</x:v>
      </x:c>
      <x:c r="D5407" s="0" t="s">
        <x:v>489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73</x:v>
      </x:c>
    </x:row>
    <x:row r="5408" spans="1:12">
      <x:c r="A5408" s="0" t="s">
        <x:v>2</x:v>
      </x:c>
      <x:c r="B5408" s="0" t="s">
        <x:v>4</x:v>
      </x:c>
      <x:c r="C5408" s="0" t="s">
        <x:v>488</x:v>
      </x:c>
      <x:c r="D5408" s="0" t="s">
        <x:v>489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58</x:v>
      </x:c>
    </x:row>
    <x:row r="5409" spans="1:12">
      <x:c r="A5409" s="0" t="s">
        <x:v>2</x:v>
      </x:c>
      <x:c r="B5409" s="0" t="s">
        <x:v>4</x:v>
      </x:c>
      <x:c r="C5409" s="0" t="s">
        <x:v>488</x:v>
      </x:c>
      <x:c r="D5409" s="0" t="s">
        <x:v>489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126</x:v>
      </x:c>
    </x:row>
    <x:row r="5410" spans="1:12">
      <x:c r="A5410" s="0" t="s">
        <x:v>2</x:v>
      </x:c>
      <x:c r="B5410" s="0" t="s">
        <x:v>4</x:v>
      </x:c>
      <x:c r="C5410" s="0" t="s">
        <x:v>488</x:v>
      </x:c>
      <x:c r="D5410" s="0" t="s">
        <x:v>489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189</x:v>
      </x:c>
    </x:row>
    <x:row r="5411" spans="1:12">
      <x:c r="A5411" s="0" t="s">
        <x:v>2</x:v>
      </x:c>
      <x:c r="B5411" s="0" t="s">
        <x:v>4</x:v>
      </x:c>
      <x:c r="C5411" s="0" t="s">
        <x:v>488</x:v>
      </x:c>
      <x:c r="D5411" s="0" t="s">
        <x:v>489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488</x:v>
      </x:c>
      <x:c r="D5412" s="0" t="s">
        <x:v>489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155</x:v>
      </x:c>
    </x:row>
    <x:row r="5413" spans="1:12">
      <x:c r="A5413" s="0" t="s">
        <x:v>2</x:v>
      </x:c>
      <x:c r="B5413" s="0" t="s">
        <x:v>4</x:v>
      </x:c>
      <x:c r="C5413" s="0" t="s">
        <x:v>488</x:v>
      </x:c>
      <x:c r="D5413" s="0" t="s">
        <x:v>489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49</x:v>
      </x:c>
    </x:row>
    <x:row r="5414" spans="1:12">
      <x:c r="A5414" s="0" t="s">
        <x:v>2</x:v>
      </x:c>
      <x:c r="B5414" s="0" t="s">
        <x:v>4</x:v>
      </x:c>
      <x:c r="C5414" s="0" t="s">
        <x:v>488</x:v>
      </x:c>
      <x:c r="D5414" s="0" t="s">
        <x:v>489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44</x:v>
      </x:c>
    </x:row>
    <x:row r="5415" spans="1:12">
      <x:c r="A5415" s="0" t="s">
        <x:v>2</x:v>
      </x:c>
      <x:c r="B5415" s="0" t="s">
        <x:v>4</x:v>
      </x:c>
      <x:c r="C5415" s="0" t="s">
        <x:v>488</x:v>
      </x:c>
      <x:c r="D5415" s="0" t="s">
        <x:v>489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158</x:v>
      </x:c>
    </x:row>
    <x:row r="5416" spans="1:12">
      <x:c r="A5416" s="0" t="s">
        <x:v>2</x:v>
      </x:c>
      <x:c r="B5416" s="0" t="s">
        <x:v>4</x:v>
      </x:c>
      <x:c r="C5416" s="0" t="s">
        <x:v>488</x:v>
      </x:c>
      <x:c r="D5416" s="0" t="s">
        <x:v>489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104</x:v>
      </x:c>
    </x:row>
    <x:row r="5417" spans="1:12">
      <x:c r="A5417" s="0" t="s">
        <x:v>2</x:v>
      </x:c>
      <x:c r="B5417" s="0" t="s">
        <x:v>4</x:v>
      </x:c>
      <x:c r="C5417" s="0" t="s">
        <x:v>488</x:v>
      </x:c>
      <x:c r="D5417" s="0" t="s">
        <x:v>489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96</x:v>
      </x:c>
    </x:row>
    <x:row r="5418" spans="1:12">
      <x:c r="A5418" s="0" t="s">
        <x:v>2</x:v>
      </x:c>
      <x:c r="B5418" s="0" t="s">
        <x:v>4</x:v>
      </x:c>
      <x:c r="C5418" s="0" t="s">
        <x:v>488</x:v>
      </x:c>
      <x:c r="D5418" s="0" t="s">
        <x:v>489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488</x:v>
      </x:c>
      <x:c r="D5419" s="0" t="s">
        <x:v>489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54</x:v>
      </x:c>
    </x:row>
    <x:row r="5420" spans="1:12">
      <x:c r="A5420" s="0" t="s">
        <x:v>2</x:v>
      </x:c>
      <x:c r="B5420" s="0" t="s">
        <x:v>4</x:v>
      </x:c>
      <x:c r="C5420" s="0" t="s">
        <x:v>488</x:v>
      </x:c>
      <x:c r="D5420" s="0" t="s">
        <x:v>489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179</x:v>
      </x:c>
    </x:row>
    <x:row r="5421" spans="1:12">
      <x:c r="A5421" s="0" t="s">
        <x:v>2</x:v>
      </x:c>
      <x:c r="B5421" s="0" t="s">
        <x:v>4</x:v>
      </x:c>
      <x:c r="C5421" s="0" t="s">
        <x:v>488</x:v>
      </x:c>
      <x:c r="D5421" s="0" t="s">
        <x:v>489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488</x:v>
      </x:c>
      <x:c r="D5422" s="0" t="s">
        <x:v>489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64</x:v>
      </x:c>
    </x:row>
    <x:row r="5423" spans="1:12">
      <x:c r="A5423" s="0" t="s">
        <x:v>2</x:v>
      </x:c>
      <x:c r="B5423" s="0" t="s">
        <x:v>4</x:v>
      </x:c>
      <x:c r="C5423" s="0" t="s">
        <x:v>488</x:v>
      </x:c>
      <x:c r="D5423" s="0" t="s">
        <x:v>489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213</x:v>
      </x:c>
    </x:row>
    <x:row r="5424" spans="1:12">
      <x:c r="A5424" s="0" t="s">
        <x:v>2</x:v>
      </x:c>
      <x:c r="B5424" s="0" t="s">
        <x:v>4</x:v>
      </x:c>
      <x:c r="C5424" s="0" t="s">
        <x:v>488</x:v>
      </x:c>
      <x:c r="D5424" s="0" t="s">
        <x:v>489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488</x:v>
      </x:c>
      <x:c r="D5425" s="0" t="s">
        <x:v>489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98</x:v>
      </x:c>
    </x:row>
    <x:row r="5426" spans="1:12">
      <x:c r="A5426" s="0" t="s">
        <x:v>2</x:v>
      </x:c>
      <x:c r="B5426" s="0" t="s">
        <x:v>4</x:v>
      </x:c>
      <x:c r="C5426" s="0" t="s">
        <x:v>488</x:v>
      </x:c>
      <x:c r="D5426" s="0" t="s">
        <x:v>489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91</x:v>
      </x:c>
    </x:row>
    <x:row r="5427" spans="1:12">
      <x:c r="A5427" s="0" t="s">
        <x:v>2</x:v>
      </x:c>
      <x:c r="B5427" s="0" t="s">
        <x:v>4</x:v>
      </x:c>
      <x:c r="C5427" s="0" t="s">
        <x:v>488</x:v>
      </x:c>
      <x:c r="D5427" s="0" t="s">
        <x:v>489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47</x:v>
      </x:c>
    </x:row>
    <x:row r="5428" spans="1:12">
      <x:c r="A5428" s="0" t="s">
        <x:v>2</x:v>
      </x:c>
      <x:c r="B5428" s="0" t="s">
        <x:v>4</x:v>
      </x:c>
      <x:c r="C5428" s="0" t="s">
        <x:v>488</x:v>
      </x:c>
      <x:c r="D5428" s="0" t="s">
        <x:v>489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488</x:v>
      </x:c>
      <x:c r="D5429" s="0" t="s">
        <x:v>489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488</x:v>
      </x:c>
      <x:c r="D5430" s="0" t="s">
        <x:v>489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63</x:v>
      </x:c>
    </x:row>
    <x:row r="5431" spans="1:12">
      <x:c r="A5431" s="0" t="s">
        <x:v>2</x:v>
      </x:c>
      <x:c r="B5431" s="0" t="s">
        <x:v>4</x:v>
      </x:c>
      <x:c r="C5431" s="0" t="s">
        <x:v>488</x:v>
      </x:c>
      <x:c r="D5431" s="0" t="s">
        <x:v>489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488</x:v>
      </x:c>
      <x:c r="D5432" s="0" t="s">
        <x:v>489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105</x:v>
      </x:c>
    </x:row>
    <x:row r="5433" spans="1:12">
      <x:c r="A5433" s="0" t="s">
        <x:v>2</x:v>
      </x:c>
      <x:c r="B5433" s="0" t="s">
        <x:v>4</x:v>
      </x:c>
      <x:c r="C5433" s="0" t="s">
        <x:v>488</x:v>
      </x:c>
      <x:c r="D5433" s="0" t="s">
        <x:v>489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86</x:v>
      </x:c>
    </x:row>
    <x:row r="5434" spans="1:12">
      <x:c r="A5434" s="0" t="s">
        <x:v>2</x:v>
      </x:c>
      <x:c r="B5434" s="0" t="s">
        <x:v>4</x:v>
      </x:c>
      <x:c r="C5434" s="0" t="s">
        <x:v>488</x:v>
      </x:c>
      <x:c r="D5434" s="0" t="s">
        <x:v>489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52</x:v>
      </x:c>
    </x:row>
    <x:row r="5435" spans="1:12">
      <x:c r="A5435" s="0" t="s">
        <x:v>2</x:v>
      </x:c>
      <x:c r="B5435" s="0" t="s">
        <x:v>4</x:v>
      </x:c>
      <x:c r="C5435" s="0" t="s">
        <x:v>488</x:v>
      </x:c>
      <x:c r="D5435" s="0" t="s">
        <x:v>489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50</x:v>
      </x:c>
    </x:row>
    <x:row r="5436" spans="1:12">
      <x:c r="A5436" s="0" t="s">
        <x:v>2</x:v>
      </x:c>
      <x:c r="B5436" s="0" t="s">
        <x:v>4</x:v>
      </x:c>
      <x:c r="C5436" s="0" t="s">
        <x:v>488</x:v>
      </x:c>
      <x:c r="D5436" s="0" t="s">
        <x:v>489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55</x:v>
      </x:c>
    </x:row>
    <x:row r="5437" spans="1:12">
      <x:c r="A5437" s="0" t="s">
        <x:v>2</x:v>
      </x:c>
      <x:c r="B5437" s="0" t="s">
        <x:v>4</x:v>
      </x:c>
      <x:c r="C5437" s="0" t="s">
        <x:v>488</x:v>
      </x:c>
      <x:c r="D5437" s="0" t="s">
        <x:v>489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34</x:v>
      </x:c>
    </x:row>
    <x:row r="5438" spans="1:12">
      <x:c r="A5438" s="0" t="s">
        <x:v>2</x:v>
      </x:c>
      <x:c r="B5438" s="0" t="s">
        <x:v>4</x:v>
      </x:c>
      <x:c r="C5438" s="0" t="s">
        <x:v>488</x:v>
      </x:c>
      <x:c r="D5438" s="0" t="s">
        <x:v>489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488</x:v>
      </x:c>
      <x:c r="D5439" s="0" t="s">
        <x:v>489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28</x:v>
      </x:c>
    </x:row>
    <x:row r="5440" spans="1:12">
      <x:c r="A5440" s="0" t="s">
        <x:v>2</x:v>
      </x:c>
      <x:c r="B5440" s="0" t="s">
        <x:v>4</x:v>
      </x:c>
      <x:c r="C5440" s="0" t="s">
        <x:v>488</x:v>
      </x:c>
      <x:c r="D5440" s="0" t="s">
        <x:v>489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57</x:v>
      </x:c>
    </x:row>
    <x:row r="5441" spans="1:12">
      <x:c r="A5441" s="0" t="s">
        <x:v>2</x:v>
      </x:c>
      <x:c r="B5441" s="0" t="s">
        <x:v>4</x:v>
      </x:c>
      <x:c r="C5441" s="0" t="s">
        <x:v>488</x:v>
      </x:c>
      <x:c r="D5441" s="0" t="s">
        <x:v>489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91</x:v>
      </x:c>
    </x:row>
    <x:row r="5442" spans="1:12">
      <x:c r="A5442" s="0" t="s">
        <x:v>2</x:v>
      </x:c>
      <x:c r="B5442" s="0" t="s">
        <x:v>4</x:v>
      </x:c>
      <x:c r="C5442" s="0" t="s">
        <x:v>488</x:v>
      </x:c>
      <x:c r="D5442" s="0" t="s">
        <x:v>489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62</x:v>
      </x:c>
    </x:row>
    <x:row r="5443" spans="1:12">
      <x:c r="A5443" s="0" t="s">
        <x:v>2</x:v>
      </x:c>
      <x:c r="B5443" s="0" t="s">
        <x:v>4</x:v>
      </x:c>
      <x:c r="C5443" s="0" t="s">
        <x:v>488</x:v>
      </x:c>
      <x:c r="D5443" s="0" t="s">
        <x:v>489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33</x:v>
      </x:c>
    </x:row>
    <x:row r="5444" spans="1:12">
      <x:c r="A5444" s="0" t="s">
        <x:v>2</x:v>
      </x:c>
      <x:c r="B5444" s="0" t="s">
        <x:v>4</x:v>
      </x:c>
      <x:c r="C5444" s="0" t="s">
        <x:v>488</x:v>
      </x:c>
      <x:c r="D5444" s="0" t="s">
        <x:v>489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105</x:v>
      </x:c>
    </x:row>
    <x:row r="5445" spans="1:12">
      <x:c r="A5445" s="0" t="s">
        <x:v>2</x:v>
      </x:c>
      <x:c r="B5445" s="0" t="s">
        <x:v>4</x:v>
      </x:c>
      <x:c r="C5445" s="0" t="s">
        <x:v>488</x:v>
      </x:c>
      <x:c r="D5445" s="0" t="s">
        <x:v>489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21</x:v>
      </x:c>
    </x:row>
    <x:row r="5446" spans="1:12">
      <x:c r="A5446" s="0" t="s">
        <x:v>2</x:v>
      </x:c>
      <x:c r="B5446" s="0" t="s">
        <x:v>4</x:v>
      </x:c>
      <x:c r="C5446" s="0" t="s">
        <x:v>488</x:v>
      </x:c>
      <x:c r="D5446" s="0" t="s">
        <x:v>489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51</x:v>
      </x:c>
    </x:row>
    <x:row r="5447" spans="1:12">
      <x:c r="A5447" s="0" t="s">
        <x:v>2</x:v>
      </x:c>
      <x:c r="B5447" s="0" t="s">
        <x:v>4</x:v>
      </x:c>
      <x:c r="C5447" s="0" t="s">
        <x:v>488</x:v>
      </x:c>
      <x:c r="D5447" s="0" t="s">
        <x:v>489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71</x:v>
      </x:c>
    </x:row>
    <x:row r="5448" spans="1:12">
      <x:c r="A5448" s="0" t="s">
        <x:v>2</x:v>
      </x:c>
      <x:c r="B5448" s="0" t="s">
        <x:v>4</x:v>
      </x:c>
      <x:c r="C5448" s="0" t="s">
        <x:v>488</x:v>
      </x:c>
      <x:c r="D5448" s="0" t="s">
        <x:v>489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50</x:v>
      </x:c>
    </x:row>
    <x:row r="5449" spans="1:12">
      <x:c r="A5449" s="0" t="s">
        <x:v>2</x:v>
      </x:c>
      <x:c r="B5449" s="0" t="s">
        <x:v>4</x:v>
      </x:c>
      <x:c r="C5449" s="0" t="s">
        <x:v>488</x:v>
      </x:c>
      <x:c r="D5449" s="0" t="s">
        <x:v>489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488</x:v>
      </x:c>
      <x:c r="D5450" s="0" t="s">
        <x:v>489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64</x:v>
      </x:c>
    </x:row>
    <x:row r="5451" spans="1:12">
      <x:c r="A5451" s="0" t="s">
        <x:v>2</x:v>
      </x:c>
      <x:c r="B5451" s="0" t="s">
        <x:v>4</x:v>
      </x:c>
      <x:c r="C5451" s="0" t="s">
        <x:v>488</x:v>
      </x:c>
      <x:c r="D5451" s="0" t="s">
        <x:v>489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29</x:v>
      </x:c>
    </x:row>
    <x:row r="5452" spans="1:12">
      <x:c r="A5452" s="0" t="s">
        <x:v>2</x:v>
      </x:c>
      <x:c r="B5452" s="0" t="s">
        <x:v>4</x:v>
      </x:c>
      <x:c r="C5452" s="0" t="s">
        <x:v>488</x:v>
      </x:c>
      <x:c r="D5452" s="0" t="s">
        <x:v>489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109</x:v>
      </x:c>
    </x:row>
    <x:row r="5453" spans="1:12">
      <x:c r="A5453" s="0" t="s">
        <x:v>2</x:v>
      </x:c>
      <x:c r="B5453" s="0" t="s">
        <x:v>4</x:v>
      </x:c>
      <x:c r="C5453" s="0" t="s">
        <x:v>488</x:v>
      </x:c>
      <x:c r="D5453" s="0" t="s">
        <x:v>489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488</x:v>
      </x:c>
      <x:c r="D5454" s="0" t="s">
        <x:v>489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488</x:v>
      </x:c>
      <x:c r="D5455" s="0" t="s">
        <x:v>489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23</x:v>
      </x:c>
    </x:row>
    <x:row r="5456" spans="1:12">
      <x:c r="A5456" s="0" t="s">
        <x:v>2</x:v>
      </x:c>
      <x:c r="B5456" s="0" t="s">
        <x:v>4</x:v>
      </x:c>
      <x:c r="C5456" s="0" t="s">
        <x:v>488</x:v>
      </x:c>
      <x:c r="D5456" s="0" t="s">
        <x:v>489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32</x:v>
      </x:c>
    </x:row>
    <x:row r="5457" spans="1:12">
      <x:c r="A5457" s="0" t="s">
        <x:v>2</x:v>
      </x:c>
      <x:c r="B5457" s="0" t="s">
        <x:v>4</x:v>
      </x:c>
      <x:c r="C5457" s="0" t="s">
        <x:v>488</x:v>
      </x:c>
      <x:c r="D5457" s="0" t="s">
        <x:v>489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35</x:v>
      </x:c>
    </x:row>
    <x:row r="5458" spans="1:12">
      <x:c r="A5458" s="0" t="s">
        <x:v>2</x:v>
      </x:c>
      <x:c r="B5458" s="0" t="s">
        <x:v>4</x:v>
      </x:c>
      <x:c r="C5458" s="0" t="s">
        <x:v>488</x:v>
      </x:c>
      <x:c r="D5458" s="0" t="s">
        <x:v>489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488</x:v>
      </x:c>
      <x:c r="D5459" s="0" t="s">
        <x:v>489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35</x:v>
      </x:c>
    </x:row>
    <x:row r="5460" spans="1:12">
      <x:c r="A5460" s="0" t="s">
        <x:v>2</x:v>
      </x:c>
      <x:c r="B5460" s="0" t="s">
        <x:v>4</x:v>
      </x:c>
      <x:c r="C5460" s="0" t="s">
        <x:v>488</x:v>
      </x:c>
      <x:c r="D5460" s="0" t="s">
        <x:v>489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46</x:v>
      </x:c>
    </x:row>
    <x:row r="5461" spans="1:12">
      <x:c r="A5461" s="0" t="s">
        <x:v>2</x:v>
      </x:c>
      <x:c r="B5461" s="0" t="s">
        <x:v>4</x:v>
      </x:c>
      <x:c r="C5461" s="0" t="s">
        <x:v>488</x:v>
      </x:c>
      <x:c r="D5461" s="0" t="s">
        <x:v>489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38</x:v>
      </x:c>
    </x:row>
    <x:row r="5462" spans="1:12">
      <x:c r="A5462" s="0" t="s">
        <x:v>2</x:v>
      </x:c>
      <x:c r="B5462" s="0" t="s">
        <x:v>4</x:v>
      </x:c>
      <x:c r="C5462" s="0" t="s">
        <x:v>488</x:v>
      </x:c>
      <x:c r="D5462" s="0" t="s">
        <x:v>489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21</x:v>
      </x:c>
    </x:row>
    <x:row r="5463" spans="1:12">
      <x:c r="A5463" s="0" t="s">
        <x:v>2</x:v>
      </x:c>
      <x:c r="B5463" s="0" t="s">
        <x:v>4</x:v>
      </x:c>
      <x:c r="C5463" s="0" t="s">
        <x:v>488</x:v>
      </x:c>
      <x:c r="D5463" s="0" t="s">
        <x:v>489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30</x:v>
      </x:c>
    </x:row>
    <x:row r="5464" spans="1:12">
      <x:c r="A5464" s="0" t="s">
        <x:v>2</x:v>
      </x:c>
      <x:c r="B5464" s="0" t="s">
        <x:v>4</x:v>
      </x:c>
      <x:c r="C5464" s="0" t="s">
        <x:v>488</x:v>
      </x:c>
      <x:c r="D5464" s="0" t="s">
        <x:v>489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24</x:v>
      </x:c>
    </x:row>
    <x:row r="5465" spans="1:12">
      <x:c r="A5465" s="0" t="s">
        <x:v>2</x:v>
      </x:c>
      <x:c r="B5465" s="0" t="s">
        <x:v>4</x:v>
      </x:c>
      <x:c r="C5465" s="0" t="s">
        <x:v>488</x:v>
      </x:c>
      <x:c r="D5465" s="0" t="s">
        <x:v>489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29</x:v>
      </x:c>
    </x:row>
    <x:row r="5466" spans="1:12">
      <x:c r="A5466" s="0" t="s">
        <x:v>2</x:v>
      </x:c>
      <x:c r="B5466" s="0" t="s">
        <x:v>4</x:v>
      </x:c>
      <x:c r="C5466" s="0" t="s">
        <x:v>488</x:v>
      </x:c>
      <x:c r="D5466" s="0" t="s">
        <x:v>489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47</x:v>
      </x:c>
    </x:row>
    <x:row r="5467" spans="1:12">
      <x:c r="A5467" s="0" t="s">
        <x:v>2</x:v>
      </x:c>
      <x:c r="B5467" s="0" t="s">
        <x:v>4</x:v>
      </x:c>
      <x:c r="C5467" s="0" t="s">
        <x:v>488</x:v>
      </x:c>
      <x:c r="D5467" s="0" t="s">
        <x:v>489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</x:v>
      </x:c>
    </x:row>
    <x:row r="5468" spans="1:12">
      <x:c r="A5468" s="0" t="s">
        <x:v>2</x:v>
      </x:c>
      <x:c r="B5468" s="0" t="s">
        <x:v>4</x:v>
      </x:c>
      <x:c r="C5468" s="0" t="s">
        <x:v>488</x:v>
      </x:c>
      <x:c r="D5468" s="0" t="s">
        <x:v>489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121</x:v>
      </x:c>
    </x:row>
    <x:row r="5469" spans="1:12">
      <x:c r="A5469" s="0" t="s">
        <x:v>2</x:v>
      </x:c>
      <x:c r="B5469" s="0" t="s">
        <x:v>4</x:v>
      </x:c>
      <x:c r="C5469" s="0" t="s">
        <x:v>488</x:v>
      </x:c>
      <x:c r="D5469" s="0" t="s">
        <x:v>489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66</x:v>
      </x:c>
    </x:row>
    <x:row r="5470" spans="1:12">
      <x:c r="A5470" s="0" t="s">
        <x:v>2</x:v>
      </x:c>
      <x:c r="B5470" s="0" t="s">
        <x:v>4</x:v>
      </x:c>
      <x:c r="C5470" s="0" t="s">
        <x:v>488</x:v>
      </x:c>
      <x:c r="D5470" s="0" t="s">
        <x:v>489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40</x:v>
      </x:c>
    </x:row>
    <x:row r="5471" spans="1:12">
      <x:c r="A5471" s="0" t="s">
        <x:v>2</x:v>
      </x:c>
      <x:c r="B5471" s="0" t="s">
        <x:v>4</x:v>
      </x:c>
      <x:c r="C5471" s="0" t="s">
        <x:v>488</x:v>
      </x:c>
      <x:c r="D5471" s="0" t="s">
        <x:v>489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488</x:v>
      </x:c>
      <x:c r="D5472" s="0" t="s">
        <x:v>489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38</x:v>
      </x:c>
    </x:row>
    <x:row r="5473" spans="1:12">
      <x:c r="A5473" s="0" t="s">
        <x:v>2</x:v>
      </x:c>
      <x:c r="B5473" s="0" t="s">
        <x:v>4</x:v>
      </x:c>
      <x:c r="C5473" s="0" t="s">
        <x:v>488</x:v>
      </x:c>
      <x:c r="D5473" s="0" t="s">
        <x:v>489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26</x:v>
      </x:c>
    </x:row>
    <x:row r="5474" spans="1:12">
      <x:c r="A5474" s="0" t="s">
        <x:v>2</x:v>
      </x:c>
      <x:c r="B5474" s="0" t="s">
        <x:v>4</x:v>
      </x:c>
      <x:c r="C5474" s="0" t="s">
        <x:v>488</x:v>
      </x:c>
      <x:c r="D5474" s="0" t="s">
        <x:v>489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15</x:v>
      </x:c>
    </x:row>
    <x:row r="5475" spans="1:12">
      <x:c r="A5475" s="0" t="s">
        <x:v>2</x:v>
      </x:c>
      <x:c r="B5475" s="0" t="s">
        <x:v>4</x:v>
      </x:c>
      <x:c r="C5475" s="0" t="s">
        <x:v>488</x:v>
      </x:c>
      <x:c r="D5475" s="0" t="s">
        <x:v>489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16</x:v>
      </x:c>
    </x:row>
    <x:row r="5476" spans="1:12">
      <x:c r="A5476" s="0" t="s">
        <x:v>2</x:v>
      </x:c>
      <x:c r="B5476" s="0" t="s">
        <x:v>4</x:v>
      </x:c>
      <x:c r="C5476" s="0" t="s">
        <x:v>488</x:v>
      </x:c>
      <x:c r="D5476" s="0" t="s">
        <x:v>489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41</x:v>
      </x:c>
    </x:row>
    <x:row r="5477" spans="1:12">
      <x:c r="A5477" s="0" t="s">
        <x:v>2</x:v>
      </x:c>
      <x:c r="B5477" s="0" t="s">
        <x:v>4</x:v>
      </x:c>
      <x:c r="C5477" s="0" t="s">
        <x:v>488</x:v>
      </x:c>
      <x:c r="D5477" s="0" t="s">
        <x:v>489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488</x:v>
      </x:c>
      <x:c r="D5478" s="0" t="s">
        <x:v>489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23</x:v>
      </x:c>
    </x:row>
    <x:row r="5479" spans="1:12">
      <x:c r="A5479" s="0" t="s">
        <x:v>2</x:v>
      </x:c>
      <x:c r="B5479" s="0" t="s">
        <x:v>4</x:v>
      </x:c>
      <x:c r="C5479" s="0" t="s">
        <x:v>488</x:v>
      </x:c>
      <x:c r="D5479" s="0" t="s">
        <x:v>489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53</x:v>
      </x:c>
    </x:row>
    <x:row r="5480" spans="1:12">
      <x:c r="A5480" s="0" t="s">
        <x:v>2</x:v>
      </x:c>
      <x:c r="B5480" s="0" t="s">
        <x:v>4</x:v>
      </x:c>
      <x:c r="C5480" s="0" t="s">
        <x:v>488</x:v>
      </x:c>
      <x:c r="D5480" s="0" t="s">
        <x:v>489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488</x:v>
      </x:c>
      <x:c r="D5481" s="0" t="s">
        <x:v>489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90</x:v>
      </x:c>
    </x:row>
    <x:row r="5482" spans="1:12">
      <x:c r="A5482" s="0" t="s">
        <x:v>2</x:v>
      </x:c>
      <x:c r="B5482" s="0" t="s">
        <x:v>4</x:v>
      </x:c>
      <x:c r="C5482" s="0" t="s">
        <x:v>488</x:v>
      </x:c>
      <x:c r="D5482" s="0" t="s">
        <x:v>489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488</x:v>
      </x:c>
      <x:c r="D5483" s="0" t="s">
        <x:v>489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27</x:v>
      </x:c>
    </x:row>
    <x:row r="5484" spans="1:12">
      <x:c r="A5484" s="0" t="s">
        <x:v>2</x:v>
      </x:c>
      <x:c r="B5484" s="0" t="s">
        <x:v>4</x:v>
      </x:c>
      <x:c r="C5484" s="0" t="s">
        <x:v>488</x:v>
      </x:c>
      <x:c r="D5484" s="0" t="s">
        <x:v>489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88</x:v>
      </x:c>
    </x:row>
    <x:row r="5485" spans="1:12">
      <x:c r="A5485" s="0" t="s">
        <x:v>2</x:v>
      </x:c>
      <x:c r="B5485" s="0" t="s">
        <x:v>4</x:v>
      </x:c>
      <x:c r="C5485" s="0" t="s">
        <x:v>488</x:v>
      </x:c>
      <x:c r="D5485" s="0" t="s">
        <x:v>489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27</x:v>
      </x:c>
    </x:row>
    <x:row r="5486" spans="1:12">
      <x:c r="A5486" s="0" t="s">
        <x:v>2</x:v>
      </x:c>
      <x:c r="B5486" s="0" t="s">
        <x:v>4</x:v>
      </x:c>
      <x:c r="C5486" s="0" t="s">
        <x:v>488</x:v>
      </x:c>
      <x:c r="D5486" s="0" t="s">
        <x:v>489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488</x:v>
      </x:c>
      <x:c r="D5487" s="0" t="s">
        <x:v>489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488</x:v>
      </x:c>
      <x:c r="D5488" s="0" t="s">
        <x:v>489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25</x:v>
      </x:c>
    </x:row>
    <x:row r="5489" spans="1:12">
      <x:c r="A5489" s="0" t="s">
        <x:v>2</x:v>
      </x:c>
      <x:c r="B5489" s="0" t="s">
        <x:v>4</x:v>
      </x:c>
      <x:c r="C5489" s="0" t="s">
        <x:v>488</x:v>
      </x:c>
      <x:c r="D5489" s="0" t="s">
        <x:v>489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488</x:v>
      </x:c>
      <x:c r="D5490" s="0" t="s">
        <x:v>489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488</x:v>
      </x:c>
      <x:c r="D5491" s="0" t="s">
        <x:v>489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28</x:v>
      </x:c>
    </x:row>
    <x:row r="5492" spans="1:12">
      <x:c r="A5492" s="0" t="s">
        <x:v>2</x:v>
      </x:c>
      <x:c r="B5492" s="0" t="s">
        <x:v>4</x:v>
      </x:c>
      <x:c r="C5492" s="0" t="s">
        <x:v>488</x:v>
      </x:c>
      <x:c r="D5492" s="0" t="s">
        <x:v>489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488</x:v>
      </x:c>
      <x:c r="D5493" s="0" t="s">
        <x:v>489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41</x:v>
      </x:c>
    </x:row>
    <x:row r="5494" spans="1:12">
      <x:c r="A5494" s="0" t="s">
        <x:v>2</x:v>
      </x:c>
      <x:c r="B5494" s="0" t="s">
        <x:v>4</x:v>
      </x:c>
      <x:c r="C5494" s="0" t="s">
        <x:v>488</x:v>
      </x:c>
      <x:c r="D5494" s="0" t="s">
        <x:v>489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81</x:v>
      </x:c>
    </x:row>
    <x:row r="5495" spans="1:12">
      <x:c r="A5495" s="0" t="s">
        <x:v>2</x:v>
      </x:c>
      <x:c r="B5495" s="0" t="s">
        <x:v>4</x:v>
      </x:c>
      <x:c r="C5495" s="0" t="s">
        <x:v>488</x:v>
      </x:c>
      <x:c r="D5495" s="0" t="s">
        <x:v>489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130</x:v>
      </x:c>
    </x:row>
    <x:row r="5496" spans="1:12">
      <x:c r="A5496" s="0" t="s">
        <x:v>2</x:v>
      </x:c>
      <x:c r="B5496" s="0" t="s">
        <x:v>4</x:v>
      </x:c>
      <x:c r="C5496" s="0" t="s">
        <x:v>488</x:v>
      </x:c>
      <x:c r="D5496" s="0" t="s">
        <x:v>489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40</x:v>
      </x:c>
    </x:row>
    <x:row r="5497" spans="1:12">
      <x:c r="A5497" s="0" t="s">
        <x:v>2</x:v>
      </x:c>
      <x:c r="B5497" s="0" t="s">
        <x:v>4</x:v>
      </x:c>
      <x:c r="C5497" s="0" t="s">
        <x:v>488</x:v>
      </x:c>
      <x:c r="D5497" s="0" t="s">
        <x:v>489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37</x:v>
      </x:c>
    </x:row>
    <x:row r="5498" spans="1:12">
      <x:c r="A5498" s="0" t="s">
        <x:v>2</x:v>
      </x:c>
      <x:c r="B5498" s="0" t="s">
        <x:v>4</x:v>
      </x:c>
      <x:c r="C5498" s="0" t="s">
        <x:v>488</x:v>
      </x:c>
      <x:c r="D5498" s="0" t="s">
        <x:v>489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17</x:v>
      </x:c>
    </x:row>
    <x:row r="5499" spans="1:12">
      <x:c r="A5499" s="0" t="s">
        <x:v>2</x:v>
      </x:c>
      <x:c r="B5499" s="0" t="s">
        <x:v>4</x:v>
      </x:c>
      <x:c r="C5499" s="0" t="s">
        <x:v>488</x:v>
      </x:c>
      <x:c r="D5499" s="0" t="s">
        <x:v>489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488</x:v>
      </x:c>
      <x:c r="D5500" s="0" t="s">
        <x:v>489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46</x:v>
      </x:c>
    </x:row>
    <x:row r="5501" spans="1:12">
      <x:c r="A5501" s="0" t="s">
        <x:v>2</x:v>
      </x:c>
      <x:c r="B5501" s="0" t="s">
        <x:v>4</x:v>
      </x:c>
      <x:c r="C5501" s="0" t="s">
        <x:v>488</x:v>
      </x:c>
      <x:c r="D5501" s="0" t="s">
        <x:v>489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21</x:v>
      </x:c>
    </x:row>
    <x:row r="5502" spans="1:12">
      <x:c r="A5502" s="0" t="s">
        <x:v>2</x:v>
      </x:c>
      <x:c r="B5502" s="0" t="s">
        <x:v>4</x:v>
      </x:c>
      <x:c r="C5502" s="0" t="s">
        <x:v>488</x:v>
      </x:c>
      <x:c r="D5502" s="0" t="s">
        <x:v>489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18</x:v>
      </x:c>
    </x:row>
    <x:row r="5503" spans="1:12">
      <x:c r="A5503" s="0" t="s">
        <x:v>2</x:v>
      </x:c>
      <x:c r="B5503" s="0" t="s">
        <x:v>4</x:v>
      </x:c>
      <x:c r="C5503" s="0" t="s">
        <x:v>488</x:v>
      </x:c>
      <x:c r="D5503" s="0" t="s">
        <x:v>489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488</x:v>
      </x:c>
      <x:c r="D5504" s="0" t="s">
        <x:v>489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488</x:v>
      </x:c>
      <x:c r="D5505" s="0" t="s">
        <x:v>489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488</x:v>
      </x:c>
      <x:c r="D5506" s="0" t="s">
        <x:v>489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488</x:v>
      </x:c>
      <x:c r="D5507" s="0" t="s">
        <x:v>489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488</x:v>
      </x:c>
      <x:c r="D5508" s="0" t="s">
        <x:v>489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15</x:v>
      </x:c>
    </x:row>
    <x:row r="5509" spans="1:12">
      <x:c r="A5509" s="0" t="s">
        <x:v>2</x:v>
      </x:c>
      <x:c r="B5509" s="0" t="s">
        <x:v>4</x:v>
      </x:c>
      <x:c r="C5509" s="0" t="s">
        <x:v>488</x:v>
      </x:c>
      <x:c r="D5509" s="0" t="s">
        <x:v>489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11</x:v>
      </x:c>
    </x:row>
    <x:row r="5510" spans="1:12">
      <x:c r="A5510" s="0" t="s">
        <x:v>2</x:v>
      </x:c>
      <x:c r="B5510" s="0" t="s">
        <x:v>4</x:v>
      </x:c>
      <x:c r="C5510" s="0" t="s">
        <x:v>488</x:v>
      </x:c>
      <x:c r="D5510" s="0" t="s">
        <x:v>489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488</x:v>
      </x:c>
      <x:c r="D5511" s="0" t="s">
        <x:v>489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488</x:v>
      </x:c>
      <x:c r="D5512" s="0" t="s">
        <x:v>489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488</x:v>
      </x:c>
      <x:c r="D5513" s="0" t="s">
        <x:v>489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95</x:v>
      </x:c>
    </x:row>
    <x:row r="5514" spans="1:12">
      <x:c r="A5514" s="0" t="s">
        <x:v>2</x:v>
      </x:c>
      <x:c r="B5514" s="0" t="s">
        <x:v>4</x:v>
      </x:c>
      <x:c r="C5514" s="0" t="s">
        <x:v>488</x:v>
      </x:c>
      <x:c r="D5514" s="0" t="s">
        <x:v>489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488</x:v>
      </x:c>
      <x:c r="D5515" s="0" t="s">
        <x:v>489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18</x:v>
      </x:c>
    </x:row>
    <x:row r="5516" spans="1:12">
      <x:c r="A5516" s="0" t="s">
        <x:v>2</x:v>
      </x:c>
      <x:c r="B5516" s="0" t="s">
        <x:v>4</x:v>
      </x:c>
      <x:c r="C5516" s="0" t="s">
        <x:v>488</x:v>
      </x:c>
      <x:c r="D5516" s="0" t="s">
        <x:v>489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17</x:v>
      </x:c>
    </x:row>
    <x:row r="5517" spans="1:12">
      <x:c r="A5517" s="0" t="s">
        <x:v>2</x:v>
      </x:c>
      <x:c r="B5517" s="0" t="s">
        <x:v>4</x:v>
      </x:c>
      <x:c r="C5517" s="0" t="s">
        <x:v>488</x:v>
      </x:c>
      <x:c r="D5517" s="0" t="s">
        <x:v>489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16</x:v>
      </x:c>
    </x:row>
    <x:row r="5518" spans="1:12">
      <x:c r="A5518" s="0" t="s">
        <x:v>2</x:v>
      </x:c>
      <x:c r="B5518" s="0" t="s">
        <x:v>4</x:v>
      </x:c>
      <x:c r="C5518" s="0" t="s">
        <x:v>488</x:v>
      </x:c>
      <x:c r="D5518" s="0" t="s">
        <x:v>489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25</x:v>
      </x:c>
    </x:row>
    <x:row r="5519" spans="1:12">
      <x:c r="A5519" s="0" t="s">
        <x:v>2</x:v>
      </x:c>
      <x:c r="B5519" s="0" t="s">
        <x:v>4</x:v>
      </x:c>
      <x:c r="C5519" s="0" t="s">
        <x:v>488</x:v>
      </x:c>
      <x:c r="D5519" s="0" t="s">
        <x:v>489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488</x:v>
      </x:c>
      <x:c r="D5520" s="0" t="s">
        <x:v>489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88</x:v>
      </x:c>
    </x:row>
    <x:row r="5521" spans="1:12">
      <x:c r="A5521" s="0" t="s">
        <x:v>2</x:v>
      </x:c>
      <x:c r="B5521" s="0" t="s">
        <x:v>4</x:v>
      </x:c>
      <x:c r="C5521" s="0" t="s">
        <x:v>488</x:v>
      </x:c>
      <x:c r="D5521" s="0" t="s">
        <x:v>489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30</x:v>
      </x:c>
    </x:row>
    <x:row r="5522" spans="1:12">
      <x:c r="A5522" s="0" t="s">
        <x:v>2</x:v>
      </x:c>
      <x:c r="B5522" s="0" t="s">
        <x:v>4</x:v>
      </x:c>
      <x:c r="C5522" s="0" t="s">
        <x:v>488</x:v>
      </x:c>
      <x:c r="D5522" s="0" t="s">
        <x:v>489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16</x:v>
      </x:c>
    </x:row>
    <x:row r="5523" spans="1:12">
      <x:c r="A5523" s="0" t="s">
        <x:v>2</x:v>
      </x:c>
      <x:c r="B5523" s="0" t="s">
        <x:v>4</x:v>
      </x:c>
      <x:c r="C5523" s="0" t="s">
        <x:v>488</x:v>
      </x:c>
      <x:c r="D5523" s="0" t="s">
        <x:v>489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14</x:v>
      </x:c>
    </x:row>
    <x:row r="5524" spans="1:12">
      <x:c r="A5524" s="0" t="s">
        <x:v>2</x:v>
      </x:c>
      <x:c r="B5524" s="0" t="s">
        <x:v>4</x:v>
      </x:c>
      <x:c r="C5524" s="0" t="s">
        <x:v>488</x:v>
      </x:c>
      <x:c r="D5524" s="0" t="s">
        <x:v>489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488</x:v>
      </x:c>
      <x:c r="D5525" s="0" t="s">
        <x:v>489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31</x:v>
      </x:c>
    </x:row>
    <x:row r="5526" spans="1:12">
      <x:c r="A5526" s="0" t="s">
        <x:v>2</x:v>
      </x:c>
      <x:c r="B5526" s="0" t="s">
        <x:v>4</x:v>
      </x:c>
      <x:c r="C5526" s="0" t="s">
        <x:v>488</x:v>
      </x:c>
      <x:c r="D5526" s="0" t="s">
        <x:v>489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1426</x:v>
      </x:c>
    </x:row>
    <x:row r="5527" spans="1:12">
      <x:c r="A5527" s="0" t="s">
        <x:v>2</x:v>
      </x:c>
      <x:c r="B5527" s="0" t="s">
        <x:v>4</x:v>
      </x:c>
      <x:c r="C5527" s="0" t="s">
        <x:v>488</x:v>
      </x:c>
      <x:c r="D5527" s="0" t="s">
        <x:v>489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2045</x:v>
      </x:c>
    </x:row>
    <x:row r="5528" spans="1:12">
      <x:c r="A5528" s="0" t="s">
        <x:v>2</x:v>
      </x:c>
      <x:c r="B5528" s="0" t="s">
        <x:v>4</x:v>
      </x:c>
      <x:c r="C5528" s="0" t="s">
        <x:v>488</x:v>
      </x:c>
      <x:c r="D5528" s="0" t="s">
        <x:v>489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1761</x:v>
      </x:c>
    </x:row>
    <x:row r="5529" spans="1:12">
      <x:c r="A5529" s="0" t="s">
        <x:v>2</x:v>
      </x:c>
      <x:c r="B5529" s="0" t="s">
        <x:v>4</x:v>
      </x:c>
      <x:c r="C5529" s="0" t="s">
        <x:v>488</x:v>
      </x:c>
      <x:c r="D5529" s="0" t="s">
        <x:v>489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26166</x:v>
      </x:c>
    </x:row>
    <x:row r="5530" spans="1:12">
      <x:c r="A5530" s="0" t="s">
        <x:v>2</x:v>
      </x:c>
      <x:c r="B5530" s="0" t="s">
        <x:v>4</x:v>
      </x:c>
      <x:c r="C5530" s="0" t="s">
        <x:v>488</x:v>
      </x:c>
      <x:c r="D5530" s="0" t="s">
        <x:v>489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488</x:v>
      </x:c>
      <x:c r="D5531" s="0" t="s">
        <x:v>489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488</x:v>
      </x:c>
      <x:c r="D5532" s="0" t="s">
        <x:v>489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488</x:v>
      </x:c>
      <x:c r="D5533" s="0" t="s">
        <x:v>489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488</x:v>
      </x:c>
      <x:c r="D5534" s="0" t="s">
        <x:v>489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36</x:v>
      </x:c>
    </x:row>
    <x:row r="5535" spans="1:12">
      <x:c r="A5535" s="0" t="s">
        <x:v>2</x:v>
      </x:c>
      <x:c r="B5535" s="0" t="s">
        <x:v>4</x:v>
      </x:c>
      <x:c r="C5535" s="0" t="s">
        <x:v>488</x:v>
      </x:c>
      <x:c r="D5535" s="0" t="s">
        <x:v>489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17</x:v>
      </x:c>
    </x:row>
    <x:row r="5536" spans="1:12">
      <x:c r="A5536" s="0" t="s">
        <x:v>2</x:v>
      </x:c>
      <x:c r="B5536" s="0" t="s">
        <x:v>4</x:v>
      </x:c>
      <x:c r="C5536" s="0" t="s">
        <x:v>488</x:v>
      </x:c>
      <x:c r="D5536" s="0" t="s">
        <x:v>489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16</x:v>
      </x:c>
    </x:row>
    <x:row r="5537" spans="1:12">
      <x:c r="A5537" s="0" t="s">
        <x:v>2</x:v>
      </x:c>
      <x:c r="B5537" s="0" t="s">
        <x:v>4</x:v>
      </x:c>
      <x:c r="C5537" s="0" t="s">
        <x:v>488</x:v>
      </x:c>
      <x:c r="D5537" s="0" t="s">
        <x:v>489</x:v>
      </x:c>
      <x:c r="E5537" s="0" t="s">
        <x:v>468</x:v>
      </x:c>
      <x:c r="F5537" s="0" t="s">
        <x:v>469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301499</x:v>
      </x:c>
    </x:row>
    <x:row r="5538" spans="1:12">
      <x:c r="A5538" s="0" t="s">
        <x:v>2</x:v>
      </x:c>
      <x:c r="B5538" s="0" t="s">
        <x:v>4</x:v>
      </x:c>
      <x:c r="C5538" s="0" t="s">
        <x:v>488</x:v>
      </x:c>
      <x:c r="D5538" s="0" t="s">
        <x:v>489</x:v>
      </x:c>
      <x:c r="E5538" s="0" t="s">
        <x:v>468</x:v>
      </x:c>
      <x:c r="F5538" s="0" t="s">
        <x:v>469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75275</x:v>
      </x:c>
    </x:row>
    <x:row r="5539" spans="1:12">
      <x:c r="A5539" s="0" t="s">
        <x:v>2</x:v>
      </x:c>
      <x:c r="B5539" s="0" t="s">
        <x:v>4</x:v>
      </x:c>
      <x:c r="C5539" s="0" t="s">
        <x:v>488</x:v>
      </x:c>
      <x:c r="D5539" s="0" t="s">
        <x:v>489</x:v>
      </x:c>
      <x:c r="E5539" s="0" t="s">
        <x:v>468</x:v>
      </x:c>
      <x:c r="F5539" s="0" t="s">
        <x:v>469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13265</x:v>
      </x:c>
    </x:row>
    <x:row r="5540" spans="1:12">
      <x:c r="A5540" s="0" t="s">
        <x:v>2</x:v>
      </x:c>
      <x:c r="B5540" s="0" t="s">
        <x:v>4</x:v>
      </x:c>
      <x:c r="C5540" s="0" t="s">
        <x:v>488</x:v>
      </x:c>
      <x:c r="D5540" s="0" t="s">
        <x:v>489</x:v>
      </x:c>
      <x:c r="E5540" s="0" t="s">
        <x:v>468</x:v>
      </x:c>
      <x:c r="F5540" s="0" t="s">
        <x:v>469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4925</x:v>
      </x:c>
    </x:row>
    <x:row r="5541" spans="1:12">
      <x:c r="A5541" s="0" t="s">
        <x:v>2</x:v>
      </x:c>
      <x:c r="B5541" s="0" t="s">
        <x:v>4</x:v>
      </x:c>
      <x:c r="C5541" s="0" t="s">
        <x:v>488</x:v>
      </x:c>
      <x:c r="D5541" s="0" t="s">
        <x:v>489</x:v>
      </x:c>
      <x:c r="E5541" s="0" t="s">
        <x:v>468</x:v>
      </x:c>
      <x:c r="F5541" s="0" t="s">
        <x:v>469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5712</x:v>
      </x:c>
    </x:row>
    <x:row r="5542" spans="1:12">
      <x:c r="A5542" s="0" t="s">
        <x:v>2</x:v>
      </x:c>
      <x:c r="B5542" s="0" t="s">
        <x:v>4</x:v>
      </x:c>
      <x:c r="C5542" s="0" t="s">
        <x:v>488</x:v>
      </x:c>
      <x:c r="D5542" s="0" t="s">
        <x:v>489</x:v>
      </x:c>
      <x:c r="E5542" s="0" t="s">
        <x:v>468</x:v>
      </x:c>
      <x:c r="F5542" s="0" t="s">
        <x:v>469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2578</x:v>
      </x:c>
    </x:row>
    <x:row r="5543" spans="1:12">
      <x:c r="A5543" s="0" t="s">
        <x:v>2</x:v>
      </x:c>
      <x:c r="B5543" s="0" t="s">
        <x:v>4</x:v>
      </x:c>
      <x:c r="C5543" s="0" t="s">
        <x:v>488</x:v>
      </x:c>
      <x:c r="D5543" s="0" t="s">
        <x:v>489</x:v>
      </x:c>
      <x:c r="E5543" s="0" t="s">
        <x:v>468</x:v>
      </x:c>
      <x:c r="F5543" s="0" t="s">
        <x:v>469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2243</x:v>
      </x:c>
    </x:row>
    <x:row r="5544" spans="1:12">
      <x:c r="A5544" s="0" t="s">
        <x:v>2</x:v>
      </x:c>
      <x:c r="B5544" s="0" t="s">
        <x:v>4</x:v>
      </x:c>
      <x:c r="C5544" s="0" t="s">
        <x:v>488</x:v>
      </x:c>
      <x:c r="D5544" s="0" t="s">
        <x:v>489</x:v>
      </x:c>
      <x:c r="E5544" s="0" t="s">
        <x:v>468</x:v>
      </x:c>
      <x:c r="F5544" s="0" t="s">
        <x:v>469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1946</x:v>
      </x:c>
    </x:row>
    <x:row r="5545" spans="1:12">
      <x:c r="A5545" s="0" t="s">
        <x:v>2</x:v>
      </x:c>
      <x:c r="B5545" s="0" t="s">
        <x:v>4</x:v>
      </x:c>
      <x:c r="C5545" s="0" t="s">
        <x:v>488</x:v>
      </x:c>
      <x:c r="D5545" s="0" t="s">
        <x:v>489</x:v>
      </x:c>
      <x:c r="E5545" s="0" t="s">
        <x:v>468</x:v>
      </x:c>
      <x:c r="F5545" s="0" t="s">
        <x:v>469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2160</x:v>
      </x:c>
    </x:row>
    <x:row r="5546" spans="1:12">
      <x:c r="A5546" s="0" t="s">
        <x:v>2</x:v>
      </x:c>
      <x:c r="B5546" s="0" t="s">
        <x:v>4</x:v>
      </x:c>
      <x:c r="C5546" s="0" t="s">
        <x:v>488</x:v>
      </x:c>
      <x:c r="D5546" s="0" t="s">
        <x:v>489</x:v>
      </x:c>
      <x:c r="E5546" s="0" t="s">
        <x:v>468</x:v>
      </x:c>
      <x:c r="F5546" s="0" t="s">
        <x:v>469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2048</x:v>
      </x:c>
    </x:row>
    <x:row r="5547" spans="1:12">
      <x:c r="A5547" s="0" t="s">
        <x:v>2</x:v>
      </x:c>
      <x:c r="B5547" s="0" t="s">
        <x:v>4</x:v>
      </x:c>
      <x:c r="C5547" s="0" t="s">
        <x:v>488</x:v>
      </x:c>
      <x:c r="D5547" s="0" t="s">
        <x:v>489</x:v>
      </x:c>
      <x:c r="E5547" s="0" t="s">
        <x:v>468</x:v>
      </x:c>
      <x:c r="F5547" s="0" t="s">
        <x:v>469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1635</x:v>
      </x:c>
    </x:row>
    <x:row r="5548" spans="1:12">
      <x:c r="A5548" s="0" t="s">
        <x:v>2</x:v>
      </x:c>
      <x:c r="B5548" s="0" t="s">
        <x:v>4</x:v>
      </x:c>
      <x:c r="C5548" s="0" t="s">
        <x:v>488</x:v>
      </x:c>
      <x:c r="D5548" s="0" t="s">
        <x:v>489</x:v>
      </x:c>
      <x:c r="E5548" s="0" t="s">
        <x:v>468</x:v>
      </x:c>
      <x:c r="F5548" s="0" t="s">
        <x:v>469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1832</x:v>
      </x:c>
    </x:row>
    <x:row r="5549" spans="1:12">
      <x:c r="A5549" s="0" t="s">
        <x:v>2</x:v>
      </x:c>
      <x:c r="B5549" s="0" t="s">
        <x:v>4</x:v>
      </x:c>
      <x:c r="C5549" s="0" t="s">
        <x:v>488</x:v>
      </x:c>
      <x:c r="D5549" s="0" t="s">
        <x:v>489</x:v>
      </x:c>
      <x:c r="E5549" s="0" t="s">
        <x:v>468</x:v>
      </x:c>
      <x:c r="F5549" s="0" t="s">
        <x:v>469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2008</x:v>
      </x:c>
    </x:row>
    <x:row r="5550" spans="1:12">
      <x:c r="A5550" s="0" t="s">
        <x:v>2</x:v>
      </x:c>
      <x:c r="B5550" s="0" t="s">
        <x:v>4</x:v>
      </x:c>
      <x:c r="C5550" s="0" t="s">
        <x:v>488</x:v>
      </x:c>
      <x:c r="D5550" s="0" t="s">
        <x:v>489</x:v>
      </x:c>
      <x:c r="E5550" s="0" t="s">
        <x:v>468</x:v>
      </x:c>
      <x:c r="F5550" s="0" t="s">
        <x:v>469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1282</x:v>
      </x:c>
    </x:row>
    <x:row r="5551" spans="1:12">
      <x:c r="A5551" s="0" t="s">
        <x:v>2</x:v>
      </x:c>
      <x:c r="B5551" s="0" t="s">
        <x:v>4</x:v>
      </x:c>
      <x:c r="C5551" s="0" t="s">
        <x:v>488</x:v>
      </x:c>
      <x:c r="D5551" s="0" t="s">
        <x:v>489</x:v>
      </x:c>
      <x:c r="E5551" s="0" t="s">
        <x:v>468</x:v>
      </x:c>
      <x:c r="F5551" s="0" t="s">
        <x:v>469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1175</x:v>
      </x:c>
    </x:row>
    <x:row r="5552" spans="1:12">
      <x:c r="A5552" s="0" t="s">
        <x:v>2</x:v>
      </x:c>
      <x:c r="B5552" s="0" t="s">
        <x:v>4</x:v>
      </x:c>
      <x:c r="C5552" s="0" t="s">
        <x:v>488</x:v>
      </x:c>
      <x:c r="D5552" s="0" t="s">
        <x:v>489</x:v>
      </x:c>
      <x:c r="E5552" s="0" t="s">
        <x:v>468</x:v>
      </x:c>
      <x:c r="F5552" s="0" t="s">
        <x:v>469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1176</x:v>
      </x:c>
    </x:row>
    <x:row r="5553" spans="1:12">
      <x:c r="A5553" s="0" t="s">
        <x:v>2</x:v>
      </x:c>
      <x:c r="B5553" s="0" t="s">
        <x:v>4</x:v>
      </x:c>
      <x:c r="C5553" s="0" t="s">
        <x:v>488</x:v>
      </x:c>
      <x:c r="D5553" s="0" t="s">
        <x:v>489</x:v>
      </x:c>
      <x:c r="E5553" s="0" t="s">
        <x:v>468</x:v>
      </x:c>
      <x:c r="F5553" s="0" t="s">
        <x:v>469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1632</x:v>
      </x:c>
    </x:row>
    <x:row r="5554" spans="1:12">
      <x:c r="A5554" s="0" t="s">
        <x:v>2</x:v>
      </x:c>
      <x:c r="B5554" s="0" t="s">
        <x:v>4</x:v>
      </x:c>
      <x:c r="C5554" s="0" t="s">
        <x:v>488</x:v>
      </x:c>
      <x:c r="D5554" s="0" t="s">
        <x:v>489</x:v>
      </x:c>
      <x:c r="E5554" s="0" t="s">
        <x:v>468</x:v>
      </x:c>
      <x:c r="F5554" s="0" t="s">
        <x:v>469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1106</x:v>
      </x:c>
    </x:row>
    <x:row r="5555" spans="1:12">
      <x:c r="A5555" s="0" t="s">
        <x:v>2</x:v>
      </x:c>
      <x:c r="B5555" s="0" t="s">
        <x:v>4</x:v>
      </x:c>
      <x:c r="C5555" s="0" t="s">
        <x:v>488</x:v>
      </x:c>
      <x:c r="D5555" s="0" t="s">
        <x:v>489</x:v>
      </x:c>
      <x:c r="E5555" s="0" t="s">
        <x:v>468</x:v>
      </x:c>
      <x:c r="F5555" s="0" t="s">
        <x:v>469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1186</x:v>
      </x:c>
    </x:row>
    <x:row r="5556" spans="1:12">
      <x:c r="A5556" s="0" t="s">
        <x:v>2</x:v>
      </x:c>
      <x:c r="B5556" s="0" t="s">
        <x:v>4</x:v>
      </x:c>
      <x:c r="C5556" s="0" t="s">
        <x:v>488</x:v>
      </x:c>
      <x:c r="D5556" s="0" t="s">
        <x:v>489</x:v>
      </x:c>
      <x:c r="E5556" s="0" t="s">
        <x:v>468</x:v>
      </x:c>
      <x:c r="F5556" s="0" t="s">
        <x:v>469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1375</x:v>
      </x:c>
    </x:row>
    <x:row r="5557" spans="1:12">
      <x:c r="A5557" s="0" t="s">
        <x:v>2</x:v>
      </x:c>
      <x:c r="B5557" s="0" t="s">
        <x:v>4</x:v>
      </x:c>
      <x:c r="C5557" s="0" t="s">
        <x:v>488</x:v>
      </x:c>
      <x:c r="D5557" s="0" t="s">
        <x:v>489</x:v>
      </x:c>
      <x:c r="E5557" s="0" t="s">
        <x:v>468</x:v>
      </x:c>
      <x:c r="F5557" s="0" t="s">
        <x:v>469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1253</x:v>
      </x:c>
    </x:row>
    <x:row r="5558" spans="1:12">
      <x:c r="A5558" s="0" t="s">
        <x:v>2</x:v>
      </x:c>
      <x:c r="B5558" s="0" t="s">
        <x:v>4</x:v>
      </x:c>
      <x:c r="C5558" s="0" t="s">
        <x:v>488</x:v>
      </x:c>
      <x:c r="D5558" s="0" t="s">
        <x:v>489</x:v>
      </x:c>
      <x:c r="E5558" s="0" t="s">
        <x:v>468</x:v>
      </x:c>
      <x:c r="F5558" s="0" t="s">
        <x:v>469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969</x:v>
      </x:c>
    </x:row>
    <x:row r="5559" spans="1:12">
      <x:c r="A5559" s="0" t="s">
        <x:v>2</x:v>
      </x:c>
      <x:c r="B5559" s="0" t="s">
        <x:v>4</x:v>
      </x:c>
      <x:c r="C5559" s="0" t="s">
        <x:v>488</x:v>
      </x:c>
      <x:c r="D5559" s="0" t="s">
        <x:v>489</x:v>
      </x:c>
      <x:c r="E5559" s="0" t="s">
        <x:v>468</x:v>
      </x:c>
      <x:c r="F5559" s="0" t="s">
        <x:v>469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1547</x:v>
      </x:c>
    </x:row>
    <x:row r="5560" spans="1:12">
      <x:c r="A5560" s="0" t="s">
        <x:v>2</x:v>
      </x:c>
      <x:c r="B5560" s="0" t="s">
        <x:v>4</x:v>
      </x:c>
      <x:c r="C5560" s="0" t="s">
        <x:v>488</x:v>
      </x:c>
      <x:c r="D5560" s="0" t="s">
        <x:v>489</x:v>
      </x:c>
      <x:c r="E5560" s="0" t="s">
        <x:v>468</x:v>
      </x:c>
      <x:c r="F5560" s="0" t="s">
        <x:v>469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1516</x:v>
      </x:c>
    </x:row>
    <x:row r="5561" spans="1:12">
      <x:c r="A5561" s="0" t="s">
        <x:v>2</x:v>
      </x:c>
      <x:c r="B5561" s="0" t="s">
        <x:v>4</x:v>
      </x:c>
      <x:c r="C5561" s="0" t="s">
        <x:v>488</x:v>
      </x:c>
      <x:c r="D5561" s="0" t="s">
        <x:v>489</x:v>
      </x:c>
      <x:c r="E5561" s="0" t="s">
        <x:v>468</x:v>
      </x:c>
      <x:c r="F5561" s="0" t="s">
        <x:v>469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1191</x:v>
      </x:c>
    </x:row>
    <x:row r="5562" spans="1:12">
      <x:c r="A5562" s="0" t="s">
        <x:v>2</x:v>
      </x:c>
      <x:c r="B5562" s="0" t="s">
        <x:v>4</x:v>
      </x:c>
      <x:c r="C5562" s="0" t="s">
        <x:v>488</x:v>
      </x:c>
      <x:c r="D5562" s="0" t="s">
        <x:v>489</x:v>
      </x:c>
      <x:c r="E5562" s="0" t="s">
        <x:v>468</x:v>
      </x:c>
      <x:c r="F5562" s="0" t="s">
        <x:v>469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977</x:v>
      </x:c>
    </x:row>
    <x:row r="5563" spans="1:12">
      <x:c r="A5563" s="0" t="s">
        <x:v>2</x:v>
      </x:c>
      <x:c r="B5563" s="0" t="s">
        <x:v>4</x:v>
      </x:c>
      <x:c r="C5563" s="0" t="s">
        <x:v>488</x:v>
      </x:c>
      <x:c r="D5563" s="0" t="s">
        <x:v>489</x:v>
      </x:c>
      <x:c r="E5563" s="0" t="s">
        <x:v>468</x:v>
      </x:c>
      <x:c r="F5563" s="0" t="s">
        <x:v>469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1445</x:v>
      </x:c>
    </x:row>
    <x:row r="5564" spans="1:12">
      <x:c r="A5564" s="0" t="s">
        <x:v>2</x:v>
      </x:c>
      <x:c r="B5564" s="0" t="s">
        <x:v>4</x:v>
      </x:c>
      <x:c r="C5564" s="0" t="s">
        <x:v>488</x:v>
      </x:c>
      <x:c r="D5564" s="0" t="s">
        <x:v>489</x:v>
      </x:c>
      <x:c r="E5564" s="0" t="s">
        <x:v>468</x:v>
      </x:c>
      <x:c r="F5564" s="0" t="s">
        <x:v>469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1344</x:v>
      </x:c>
    </x:row>
    <x:row r="5565" spans="1:12">
      <x:c r="A5565" s="0" t="s">
        <x:v>2</x:v>
      </x:c>
      <x:c r="B5565" s="0" t="s">
        <x:v>4</x:v>
      </x:c>
      <x:c r="C5565" s="0" t="s">
        <x:v>488</x:v>
      </x:c>
      <x:c r="D5565" s="0" t="s">
        <x:v>489</x:v>
      </x:c>
      <x:c r="E5565" s="0" t="s">
        <x:v>468</x:v>
      </x:c>
      <x:c r="F5565" s="0" t="s">
        <x:v>469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1193</x:v>
      </x:c>
    </x:row>
    <x:row r="5566" spans="1:12">
      <x:c r="A5566" s="0" t="s">
        <x:v>2</x:v>
      </x:c>
      <x:c r="B5566" s="0" t="s">
        <x:v>4</x:v>
      </x:c>
      <x:c r="C5566" s="0" t="s">
        <x:v>488</x:v>
      </x:c>
      <x:c r="D5566" s="0" t="s">
        <x:v>489</x:v>
      </x:c>
      <x:c r="E5566" s="0" t="s">
        <x:v>468</x:v>
      </x:c>
      <x:c r="F5566" s="0" t="s">
        <x:v>469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980</x:v>
      </x:c>
    </x:row>
    <x:row r="5567" spans="1:12">
      <x:c r="A5567" s="0" t="s">
        <x:v>2</x:v>
      </x:c>
      <x:c r="B5567" s="0" t="s">
        <x:v>4</x:v>
      </x:c>
      <x:c r="C5567" s="0" t="s">
        <x:v>488</x:v>
      </x:c>
      <x:c r="D5567" s="0" t="s">
        <x:v>489</x:v>
      </x:c>
      <x:c r="E5567" s="0" t="s">
        <x:v>468</x:v>
      </x:c>
      <x:c r="F5567" s="0" t="s">
        <x:v>469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967</x:v>
      </x:c>
    </x:row>
    <x:row r="5568" spans="1:12">
      <x:c r="A5568" s="0" t="s">
        <x:v>2</x:v>
      </x:c>
      <x:c r="B5568" s="0" t="s">
        <x:v>4</x:v>
      </x:c>
      <x:c r="C5568" s="0" t="s">
        <x:v>488</x:v>
      </x:c>
      <x:c r="D5568" s="0" t="s">
        <x:v>489</x:v>
      </x:c>
      <x:c r="E5568" s="0" t="s">
        <x:v>468</x:v>
      </x:c>
      <x:c r="F5568" s="0" t="s">
        <x:v>469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798</x:v>
      </x:c>
    </x:row>
    <x:row r="5569" spans="1:12">
      <x:c r="A5569" s="0" t="s">
        <x:v>2</x:v>
      </x:c>
      <x:c r="B5569" s="0" t="s">
        <x:v>4</x:v>
      </x:c>
      <x:c r="C5569" s="0" t="s">
        <x:v>488</x:v>
      </x:c>
      <x:c r="D5569" s="0" t="s">
        <x:v>489</x:v>
      </x:c>
      <x:c r="E5569" s="0" t="s">
        <x:v>468</x:v>
      </x:c>
      <x:c r="F5569" s="0" t="s">
        <x:v>469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537</x:v>
      </x:c>
    </x:row>
    <x:row r="5570" spans="1:12">
      <x:c r="A5570" s="0" t="s">
        <x:v>2</x:v>
      </x:c>
      <x:c r="B5570" s="0" t="s">
        <x:v>4</x:v>
      </x:c>
      <x:c r="C5570" s="0" t="s">
        <x:v>488</x:v>
      </x:c>
      <x:c r="D5570" s="0" t="s">
        <x:v>489</x:v>
      </x:c>
      <x:c r="E5570" s="0" t="s">
        <x:v>468</x:v>
      </x:c>
      <x:c r="F5570" s="0" t="s">
        <x:v>469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1092</x:v>
      </x:c>
    </x:row>
    <x:row r="5571" spans="1:12">
      <x:c r="A5571" s="0" t="s">
        <x:v>2</x:v>
      </x:c>
      <x:c r="B5571" s="0" t="s">
        <x:v>4</x:v>
      </x:c>
      <x:c r="C5571" s="0" t="s">
        <x:v>488</x:v>
      </x:c>
      <x:c r="D5571" s="0" t="s">
        <x:v>489</x:v>
      </x:c>
      <x:c r="E5571" s="0" t="s">
        <x:v>468</x:v>
      </x:c>
      <x:c r="F5571" s="0" t="s">
        <x:v>469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627</x:v>
      </x:c>
    </x:row>
    <x:row r="5572" spans="1:12">
      <x:c r="A5572" s="0" t="s">
        <x:v>2</x:v>
      </x:c>
      <x:c r="B5572" s="0" t="s">
        <x:v>4</x:v>
      </x:c>
      <x:c r="C5572" s="0" t="s">
        <x:v>488</x:v>
      </x:c>
      <x:c r="D5572" s="0" t="s">
        <x:v>489</x:v>
      </x:c>
      <x:c r="E5572" s="0" t="s">
        <x:v>468</x:v>
      </x:c>
      <x:c r="F5572" s="0" t="s">
        <x:v>469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928</x:v>
      </x:c>
    </x:row>
    <x:row r="5573" spans="1:12">
      <x:c r="A5573" s="0" t="s">
        <x:v>2</x:v>
      </x:c>
      <x:c r="B5573" s="0" t="s">
        <x:v>4</x:v>
      </x:c>
      <x:c r="C5573" s="0" t="s">
        <x:v>488</x:v>
      </x:c>
      <x:c r="D5573" s="0" t="s">
        <x:v>489</x:v>
      </x:c>
      <x:c r="E5573" s="0" t="s">
        <x:v>468</x:v>
      </x:c>
      <x:c r="F5573" s="0" t="s">
        <x:v>469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688</x:v>
      </x:c>
    </x:row>
    <x:row r="5574" spans="1:12">
      <x:c r="A5574" s="0" t="s">
        <x:v>2</x:v>
      </x:c>
      <x:c r="B5574" s="0" t="s">
        <x:v>4</x:v>
      </x:c>
      <x:c r="C5574" s="0" t="s">
        <x:v>488</x:v>
      </x:c>
      <x:c r="D5574" s="0" t="s">
        <x:v>489</x:v>
      </x:c>
      <x:c r="E5574" s="0" t="s">
        <x:v>468</x:v>
      </x:c>
      <x:c r="F5574" s="0" t="s">
        <x:v>469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739</x:v>
      </x:c>
    </x:row>
    <x:row r="5575" spans="1:12">
      <x:c r="A5575" s="0" t="s">
        <x:v>2</x:v>
      </x:c>
      <x:c r="B5575" s="0" t="s">
        <x:v>4</x:v>
      </x:c>
      <x:c r="C5575" s="0" t="s">
        <x:v>488</x:v>
      </x:c>
      <x:c r="D5575" s="0" t="s">
        <x:v>489</x:v>
      </x:c>
      <x:c r="E5575" s="0" t="s">
        <x:v>468</x:v>
      </x:c>
      <x:c r="F5575" s="0" t="s">
        <x:v>469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682</x:v>
      </x:c>
    </x:row>
    <x:row r="5576" spans="1:12">
      <x:c r="A5576" s="0" t="s">
        <x:v>2</x:v>
      </x:c>
      <x:c r="B5576" s="0" t="s">
        <x:v>4</x:v>
      </x:c>
      <x:c r="C5576" s="0" t="s">
        <x:v>488</x:v>
      </x:c>
      <x:c r="D5576" s="0" t="s">
        <x:v>489</x:v>
      </x:c>
      <x:c r="E5576" s="0" t="s">
        <x:v>468</x:v>
      </x:c>
      <x:c r="F5576" s="0" t="s">
        <x:v>469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570</x:v>
      </x:c>
    </x:row>
    <x:row r="5577" spans="1:12">
      <x:c r="A5577" s="0" t="s">
        <x:v>2</x:v>
      </x:c>
      <x:c r="B5577" s="0" t="s">
        <x:v>4</x:v>
      </x:c>
      <x:c r="C5577" s="0" t="s">
        <x:v>488</x:v>
      </x:c>
      <x:c r="D5577" s="0" t="s">
        <x:v>489</x:v>
      </x:c>
      <x:c r="E5577" s="0" t="s">
        <x:v>468</x:v>
      </x:c>
      <x:c r="F5577" s="0" t="s">
        <x:v>469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654</x:v>
      </x:c>
    </x:row>
    <x:row r="5578" spans="1:12">
      <x:c r="A5578" s="0" t="s">
        <x:v>2</x:v>
      </x:c>
      <x:c r="B5578" s="0" t="s">
        <x:v>4</x:v>
      </x:c>
      <x:c r="C5578" s="0" t="s">
        <x:v>488</x:v>
      </x:c>
      <x:c r="D5578" s="0" t="s">
        <x:v>489</x:v>
      </x:c>
      <x:c r="E5578" s="0" t="s">
        <x:v>468</x:v>
      </x:c>
      <x:c r="F5578" s="0" t="s">
        <x:v>469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521</x:v>
      </x:c>
    </x:row>
    <x:row r="5579" spans="1:12">
      <x:c r="A5579" s="0" t="s">
        <x:v>2</x:v>
      </x:c>
      <x:c r="B5579" s="0" t="s">
        <x:v>4</x:v>
      </x:c>
      <x:c r="C5579" s="0" t="s">
        <x:v>488</x:v>
      </x:c>
      <x:c r="D5579" s="0" t="s">
        <x:v>489</x:v>
      </x:c>
      <x:c r="E5579" s="0" t="s">
        <x:v>468</x:v>
      </x:c>
      <x:c r="F5579" s="0" t="s">
        <x:v>469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685</x:v>
      </x:c>
    </x:row>
    <x:row r="5580" spans="1:12">
      <x:c r="A5580" s="0" t="s">
        <x:v>2</x:v>
      </x:c>
      <x:c r="B5580" s="0" t="s">
        <x:v>4</x:v>
      </x:c>
      <x:c r="C5580" s="0" t="s">
        <x:v>488</x:v>
      </x:c>
      <x:c r="D5580" s="0" t="s">
        <x:v>489</x:v>
      </x:c>
      <x:c r="E5580" s="0" t="s">
        <x:v>468</x:v>
      </x:c>
      <x:c r="F5580" s="0" t="s">
        <x:v>469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696</x:v>
      </x:c>
    </x:row>
    <x:row r="5581" spans="1:12">
      <x:c r="A5581" s="0" t="s">
        <x:v>2</x:v>
      </x:c>
      <x:c r="B5581" s="0" t="s">
        <x:v>4</x:v>
      </x:c>
      <x:c r="C5581" s="0" t="s">
        <x:v>488</x:v>
      </x:c>
      <x:c r="D5581" s="0" t="s">
        <x:v>489</x:v>
      </x:c>
      <x:c r="E5581" s="0" t="s">
        <x:v>468</x:v>
      </x:c>
      <x:c r="F5581" s="0" t="s">
        <x:v>469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560</x:v>
      </x:c>
    </x:row>
    <x:row r="5582" spans="1:12">
      <x:c r="A5582" s="0" t="s">
        <x:v>2</x:v>
      </x:c>
      <x:c r="B5582" s="0" t="s">
        <x:v>4</x:v>
      </x:c>
      <x:c r="C5582" s="0" t="s">
        <x:v>488</x:v>
      </x:c>
      <x:c r="D5582" s="0" t="s">
        <x:v>489</x:v>
      </x:c>
      <x:c r="E5582" s="0" t="s">
        <x:v>468</x:v>
      </x:c>
      <x:c r="F5582" s="0" t="s">
        <x:v>469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434</x:v>
      </x:c>
    </x:row>
    <x:row r="5583" spans="1:12">
      <x:c r="A5583" s="0" t="s">
        <x:v>2</x:v>
      </x:c>
      <x:c r="B5583" s="0" t="s">
        <x:v>4</x:v>
      </x:c>
      <x:c r="C5583" s="0" t="s">
        <x:v>488</x:v>
      </x:c>
      <x:c r="D5583" s="0" t="s">
        <x:v>489</x:v>
      </x:c>
      <x:c r="E5583" s="0" t="s">
        <x:v>468</x:v>
      </x:c>
      <x:c r="F5583" s="0" t="s">
        <x:v>469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337</x:v>
      </x:c>
    </x:row>
    <x:row r="5584" spans="1:12">
      <x:c r="A5584" s="0" t="s">
        <x:v>2</x:v>
      </x:c>
      <x:c r="B5584" s="0" t="s">
        <x:v>4</x:v>
      </x:c>
      <x:c r="C5584" s="0" t="s">
        <x:v>488</x:v>
      </x:c>
      <x:c r="D5584" s="0" t="s">
        <x:v>489</x:v>
      </x:c>
      <x:c r="E5584" s="0" t="s">
        <x:v>468</x:v>
      </x:c>
      <x:c r="F5584" s="0" t="s">
        <x:v>469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825</x:v>
      </x:c>
    </x:row>
    <x:row r="5585" spans="1:12">
      <x:c r="A5585" s="0" t="s">
        <x:v>2</x:v>
      </x:c>
      <x:c r="B5585" s="0" t="s">
        <x:v>4</x:v>
      </x:c>
      <x:c r="C5585" s="0" t="s">
        <x:v>488</x:v>
      </x:c>
      <x:c r="D5585" s="0" t="s">
        <x:v>489</x:v>
      </x:c>
      <x:c r="E5585" s="0" t="s">
        <x:v>468</x:v>
      </x:c>
      <x:c r="F5585" s="0" t="s">
        <x:v>469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375</x:v>
      </x:c>
    </x:row>
    <x:row r="5586" spans="1:12">
      <x:c r="A5586" s="0" t="s">
        <x:v>2</x:v>
      </x:c>
      <x:c r="B5586" s="0" t="s">
        <x:v>4</x:v>
      </x:c>
      <x:c r="C5586" s="0" t="s">
        <x:v>488</x:v>
      </x:c>
      <x:c r="D5586" s="0" t="s">
        <x:v>489</x:v>
      </x:c>
      <x:c r="E5586" s="0" t="s">
        <x:v>468</x:v>
      </x:c>
      <x:c r="F5586" s="0" t="s">
        <x:v>469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537</x:v>
      </x:c>
    </x:row>
    <x:row r="5587" spans="1:12">
      <x:c r="A5587" s="0" t="s">
        <x:v>2</x:v>
      </x:c>
      <x:c r="B5587" s="0" t="s">
        <x:v>4</x:v>
      </x:c>
      <x:c r="C5587" s="0" t="s">
        <x:v>488</x:v>
      </x:c>
      <x:c r="D5587" s="0" t="s">
        <x:v>489</x:v>
      </x:c>
      <x:c r="E5587" s="0" t="s">
        <x:v>468</x:v>
      </x:c>
      <x:c r="F5587" s="0" t="s">
        <x:v>469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774</x:v>
      </x:c>
    </x:row>
    <x:row r="5588" spans="1:12">
      <x:c r="A5588" s="0" t="s">
        <x:v>2</x:v>
      </x:c>
      <x:c r="B5588" s="0" t="s">
        <x:v>4</x:v>
      </x:c>
      <x:c r="C5588" s="0" t="s">
        <x:v>488</x:v>
      </x:c>
      <x:c r="D5588" s="0" t="s">
        <x:v>489</x:v>
      </x:c>
      <x:c r="E5588" s="0" t="s">
        <x:v>468</x:v>
      </x:c>
      <x:c r="F5588" s="0" t="s">
        <x:v>469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476</x:v>
      </x:c>
    </x:row>
    <x:row r="5589" spans="1:12">
      <x:c r="A5589" s="0" t="s">
        <x:v>2</x:v>
      </x:c>
      <x:c r="B5589" s="0" t="s">
        <x:v>4</x:v>
      </x:c>
      <x:c r="C5589" s="0" t="s">
        <x:v>488</x:v>
      </x:c>
      <x:c r="D5589" s="0" t="s">
        <x:v>489</x:v>
      </x:c>
      <x:c r="E5589" s="0" t="s">
        <x:v>468</x:v>
      </x:c>
      <x:c r="F5589" s="0" t="s">
        <x:v>469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487</x:v>
      </x:c>
    </x:row>
    <x:row r="5590" spans="1:12">
      <x:c r="A5590" s="0" t="s">
        <x:v>2</x:v>
      </x:c>
      <x:c r="B5590" s="0" t="s">
        <x:v>4</x:v>
      </x:c>
      <x:c r="C5590" s="0" t="s">
        <x:v>488</x:v>
      </x:c>
      <x:c r="D5590" s="0" t="s">
        <x:v>489</x:v>
      </x:c>
      <x:c r="E5590" s="0" t="s">
        <x:v>468</x:v>
      </x:c>
      <x:c r="F5590" s="0" t="s">
        <x:v>469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562</x:v>
      </x:c>
    </x:row>
    <x:row r="5591" spans="1:12">
      <x:c r="A5591" s="0" t="s">
        <x:v>2</x:v>
      </x:c>
      <x:c r="B5591" s="0" t="s">
        <x:v>4</x:v>
      </x:c>
      <x:c r="C5591" s="0" t="s">
        <x:v>488</x:v>
      </x:c>
      <x:c r="D5591" s="0" t="s">
        <x:v>489</x:v>
      </x:c>
      <x:c r="E5591" s="0" t="s">
        <x:v>468</x:v>
      </x:c>
      <x:c r="F5591" s="0" t="s">
        <x:v>469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528</x:v>
      </x:c>
    </x:row>
    <x:row r="5592" spans="1:12">
      <x:c r="A5592" s="0" t="s">
        <x:v>2</x:v>
      </x:c>
      <x:c r="B5592" s="0" t="s">
        <x:v>4</x:v>
      </x:c>
      <x:c r="C5592" s="0" t="s">
        <x:v>488</x:v>
      </x:c>
      <x:c r="D5592" s="0" t="s">
        <x:v>489</x:v>
      </x:c>
      <x:c r="E5592" s="0" t="s">
        <x:v>468</x:v>
      </x:c>
      <x:c r="F5592" s="0" t="s">
        <x:v>469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548</x:v>
      </x:c>
    </x:row>
    <x:row r="5593" spans="1:12">
      <x:c r="A5593" s="0" t="s">
        <x:v>2</x:v>
      </x:c>
      <x:c r="B5593" s="0" t="s">
        <x:v>4</x:v>
      </x:c>
      <x:c r="C5593" s="0" t="s">
        <x:v>488</x:v>
      </x:c>
      <x:c r="D5593" s="0" t="s">
        <x:v>489</x:v>
      </x:c>
      <x:c r="E5593" s="0" t="s">
        <x:v>468</x:v>
      </x:c>
      <x:c r="F5593" s="0" t="s">
        <x:v>469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442</x:v>
      </x:c>
    </x:row>
    <x:row r="5594" spans="1:12">
      <x:c r="A5594" s="0" t="s">
        <x:v>2</x:v>
      </x:c>
      <x:c r="B5594" s="0" t="s">
        <x:v>4</x:v>
      </x:c>
      <x:c r="C5594" s="0" t="s">
        <x:v>488</x:v>
      </x:c>
      <x:c r="D5594" s="0" t="s">
        <x:v>489</x:v>
      </x:c>
      <x:c r="E5594" s="0" t="s">
        <x:v>468</x:v>
      </x:c>
      <x:c r="F5594" s="0" t="s">
        <x:v>469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346</x:v>
      </x:c>
    </x:row>
    <x:row r="5595" spans="1:12">
      <x:c r="A5595" s="0" t="s">
        <x:v>2</x:v>
      </x:c>
      <x:c r="B5595" s="0" t="s">
        <x:v>4</x:v>
      </x:c>
      <x:c r="C5595" s="0" t="s">
        <x:v>488</x:v>
      </x:c>
      <x:c r="D5595" s="0" t="s">
        <x:v>489</x:v>
      </x:c>
      <x:c r="E5595" s="0" t="s">
        <x:v>468</x:v>
      </x:c>
      <x:c r="F5595" s="0" t="s">
        <x:v>469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297</x:v>
      </x:c>
    </x:row>
    <x:row r="5596" spans="1:12">
      <x:c r="A5596" s="0" t="s">
        <x:v>2</x:v>
      </x:c>
      <x:c r="B5596" s="0" t="s">
        <x:v>4</x:v>
      </x:c>
      <x:c r="C5596" s="0" t="s">
        <x:v>488</x:v>
      </x:c>
      <x:c r="D5596" s="0" t="s">
        <x:v>489</x:v>
      </x:c>
      <x:c r="E5596" s="0" t="s">
        <x:v>468</x:v>
      </x:c>
      <x:c r="F5596" s="0" t="s">
        <x:v>469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500</x:v>
      </x:c>
    </x:row>
    <x:row r="5597" spans="1:12">
      <x:c r="A5597" s="0" t="s">
        <x:v>2</x:v>
      </x:c>
      <x:c r="B5597" s="0" t="s">
        <x:v>4</x:v>
      </x:c>
      <x:c r="C5597" s="0" t="s">
        <x:v>488</x:v>
      </x:c>
      <x:c r="D5597" s="0" t="s">
        <x:v>489</x:v>
      </x:c>
      <x:c r="E5597" s="0" t="s">
        <x:v>468</x:v>
      </x:c>
      <x:c r="F5597" s="0" t="s">
        <x:v>469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408</x:v>
      </x:c>
    </x:row>
    <x:row r="5598" spans="1:12">
      <x:c r="A5598" s="0" t="s">
        <x:v>2</x:v>
      </x:c>
      <x:c r="B5598" s="0" t="s">
        <x:v>4</x:v>
      </x:c>
      <x:c r="C5598" s="0" t="s">
        <x:v>488</x:v>
      </x:c>
      <x:c r="D5598" s="0" t="s">
        <x:v>489</x:v>
      </x:c>
      <x:c r="E5598" s="0" t="s">
        <x:v>468</x:v>
      </x:c>
      <x:c r="F5598" s="0" t="s">
        <x:v>469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322</x:v>
      </x:c>
    </x:row>
    <x:row r="5599" spans="1:12">
      <x:c r="A5599" s="0" t="s">
        <x:v>2</x:v>
      </x:c>
      <x:c r="B5599" s="0" t="s">
        <x:v>4</x:v>
      </x:c>
      <x:c r="C5599" s="0" t="s">
        <x:v>488</x:v>
      </x:c>
      <x:c r="D5599" s="0" t="s">
        <x:v>489</x:v>
      </x:c>
      <x:c r="E5599" s="0" t="s">
        <x:v>468</x:v>
      </x:c>
      <x:c r="F5599" s="0" t="s">
        <x:v>469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399</x:v>
      </x:c>
    </x:row>
    <x:row r="5600" spans="1:12">
      <x:c r="A5600" s="0" t="s">
        <x:v>2</x:v>
      </x:c>
      <x:c r="B5600" s="0" t="s">
        <x:v>4</x:v>
      </x:c>
      <x:c r="C5600" s="0" t="s">
        <x:v>488</x:v>
      </x:c>
      <x:c r="D5600" s="0" t="s">
        <x:v>489</x:v>
      </x:c>
      <x:c r="E5600" s="0" t="s">
        <x:v>468</x:v>
      </x:c>
      <x:c r="F5600" s="0" t="s">
        <x:v>469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456</x:v>
      </x:c>
    </x:row>
    <x:row r="5601" spans="1:12">
      <x:c r="A5601" s="0" t="s">
        <x:v>2</x:v>
      </x:c>
      <x:c r="B5601" s="0" t="s">
        <x:v>4</x:v>
      </x:c>
      <x:c r="C5601" s="0" t="s">
        <x:v>488</x:v>
      </x:c>
      <x:c r="D5601" s="0" t="s">
        <x:v>489</x:v>
      </x:c>
      <x:c r="E5601" s="0" t="s">
        <x:v>468</x:v>
      </x:c>
      <x:c r="F5601" s="0" t="s">
        <x:v>469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254</x:v>
      </x:c>
    </x:row>
    <x:row r="5602" spans="1:12">
      <x:c r="A5602" s="0" t="s">
        <x:v>2</x:v>
      </x:c>
      <x:c r="B5602" s="0" t="s">
        <x:v>4</x:v>
      </x:c>
      <x:c r="C5602" s="0" t="s">
        <x:v>488</x:v>
      </x:c>
      <x:c r="D5602" s="0" t="s">
        <x:v>489</x:v>
      </x:c>
      <x:c r="E5602" s="0" t="s">
        <x:v>468</x:v>
      </x:c>
      <x:c r="F5602" s="0" t="s">
        <x:v>469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553</x:v>
      </x:c>
    </x:row>
    <x:row r="5603" spans="1:12">
      <x:c r="A5603" s="0" t="s">
        <x:v>2</x:v>
      </x:c>
      <x:c r="B5603" s="0" t="s">
        <x:v>4</x:v>
      </x:c>
      <x:c r="C5603" s="0" t="s">
        <x:v>488</x:v>
      </x:c>
      <x:c r="D5603" s="0" t="s">
        <x:v>489</x:v>
      </x:c>
      <x:c r="E5603" s="0" t="s">
        <x:v>468</x:v>
      </x:c>
      <x:c r="F5603" s="0" t="s">
        <x:v>469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381</x:v>
      </x:c>
    </x:row>
    <x:row r="5604" spans="1:12">
      <x:c r="A5604" s="0" t="s">
        <x:v>2</x:v>
      </x:c>
      <x:c r="B5604" s="0" t="s">
        <x:v>4</x:v>
      </x:c>
      <x:c r="C5604" s="0" t="s">
        <x:v>488</x:v>
      </x:c>
      <x:c r="D5604" s="0" t="s">
        <x:v>489</x:v>
      </x:c>
      <x:c r="E5604" s="0" t="s">
        <x:v>468</x:v>
      </x:c>
      <x:c r="F5604" s="0" t="s">
        <x:v>469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547</x:v>
      </x:c>
    </x:row>
    <x:row r="5605" spans="1:12">
      <x:c r="A5605" s="0" t="s">
        <x:v>2</x:v>
      </x:c>
      <x:c r="B5605" s="0" t="s">
        <x:v>4</x:v>
      </x:c>
      <x:c r="C5605" s="0" t="s">
        <x:v>488</x:v>
      </x:c>
      <x:c r="D5605" s="0" t="s">
        <x:v>489</x:v>
      </x:c>
      <x:c r="E5605" s="0" t="s">
        <x:v>468</x:v>
      </x:c>
      <x:c r="F5605" s="0" t="s">
        <x:v>469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456</x:v>
      </x:c>
    </x:row>
    <x:row r="5606" spans="1:12">
      <x:c r="A5606" s="0" t="s">
        <x:v>2</x:v>
      </x:c>
      <x:c r="B5606" s="0" t="s">
        <x:v>4</x:v>
      </x:c>
      <x:c r="C5606" s="0" t="s">
        <x:v>488</x:v>
      </x:c>
      <x:c r="D5606" s="0" t="s">
        <x:v>489</x:v>
      </x:c>
      <x:c r="E5606" s="0" t="s">
        <x:v>468</x:v>
      </x:c>
      <x:c r="F5606" s="0" t="s">
        <x:v>469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450</x:v>
      </x:c>
    </x:row>
    <x:row r="5607" spans="1:12">
      <x:c r="A5607" s="0" t="s">
        <x:v>2</x:v>
      </x:c>
      <x:c r="B5607" s="0" t="s">
        <x:v>4</x:v>
      </x:c>
      <x:c r="C5607" s="0" t="s">
        <x:v>488</x:v>
      </x:c>
      <x:c r="D5607" s="0" t="s">
        <x:v>489</x:v>
      </x:c>
      <x:c r="E5607" s="0" t="s">
        <x:v>468</x:v>
      </x:c>
      <x:c r="F5607" s="0" t="s">
        <x:v>469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360</x:v>
      </x:c>
    </x:row>
    <x:row r="5608" spans="1:12">
      <x:c r="A5608" s="0" t="s">
        <x:v>2</x:v>
      </x:c>
      <x:c r="B5608" s="0" t="s">
        <x:v>4</x:v>
      </x:c>
      <x:c r="C5608" s="0" t="s">
        <x:v>488</x:v>
      </x:c>
      <x:c r="D5608" s="0" t="s">
        <x:v>489</x:v>
      </x:c>
      <x:c r="E5608" s="0" t="s">
        <x:v>468</x:v>
      </x:c>
      <x:c r="F5608" s="0" t="s">
        <x:v>469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321</x:v>
      </x:c>
    </x:row>
    <x:row r="5609" spans="1:12">
      <x:c r="A5609" s="0" t="s">
        <x:v>2</x:v>
      </x:c>
      <x:c r="B5609" s="0" t="s">
        <x:v>4</x:v>
      </x:c>
      <x:c r="C5609" s="0" t="s">
        <x:v>488</x:v>
      </x:c>
      <x:c r="D5609" s="0" t="s">
        <x:v>489</x:v>
      </x:c>
      <x:c r="E5609" s="0" t="s">
        <x:v>468</x:v>
      </x:c>
      <x:c r="F5609" s="0" t="s">
        <x:v>469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409</x:v>
      </x:c>
    </x:row>
    <x:row r="5610" spans="1:12">
      <x:c r="A5610" s="0" t="s">
        <x:v>2</x:v>
      </x:c>
      <x:c r="B5610" s="0" t="s">
        <x:v>4</x:v>
      </x:c>
      <x:c r="C5610" s="0" t="s">
        <x:v>488</x:v>
      </x:c>
      <x:c r="D5610" s="0" t="s">
        <x:v>489</x:v>
      </x:c>
      <x:c r="E5610" s="0" t="s">
        <x:v>468</x:v>
      </x:c>
      <x:c r="F5610" s="0" t="s">
        <x:v>469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478</x:v>
      </x:c>
    </x:row>
    <x:row r="5611" spans="1:12">
      <x:c r="A5611" s="0" t="s">
        <x:v>2</x:v>
      </x:c>
      <x:c r="B5611" s="0" t="s">
        <x:v>4</x:v>
      </x:c>
      <x:c r="C5611" s="0" t="s">
        <x:v>488</x:v>
      </x:c>
      <x:c r="D5611" s="0" t="s">
        <x:v>489</x:v>
      </x:c>
      <x:c r="E5611" s="0" t="s">
        <x:v>468</x:v>
      </x:c>
      <x:c r="F5611" s="0" t="s">
        <x:v>469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181</x:v>
      </x:c>
    </x:row>
    <x:row r="5612" spans="1:12">
      <x:c r="A5612" s="0" t="s">
        <x:v>2</x:v>
      </x:c>
      <x:c r="B5612" s="0" t="s">
        <x:v>4</x:v>
      </x:c>
      <x:c r="C5612" s="0" t="s">
        <x:v>488</x:v>
      </x:c>
      <x:c r="D5612" s="0" t="s">
        <x:v>489</x:v>
      </x:c>
      <x:c r="E5612" s="0" t="s">
        <x:v>468</x:v>
      </x:c>
      <x:c r="F5612" s="0" t="s">
        <x:v>469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287</x:v>
      </x:c>
    </x:row>
    <x:row r="5613" spans="1:12">
      <x:c r="A5613" s="0" t="s">
        <x:v>2</x:v>
      </x:c>
      <x:c r="B5613" s="0" t="s">
        <x:v>4</x:v>
      </x:c>
      <x:c r="C5613" s="0" t="s">
        <x:v>488</x:v>
      </x:c>
      <x:c r="D5613" s="0" t="s">
        <x:v>489</x:v>
      </x:c>
      <x:c r="E5613" s="0" t="s">
        <x:v>468</x:v>
      </x:c>
      <x:c r="F5613" s="0" t="s">
        <x:v>469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231</x:v>
      </x:c>
    </x:row>
    <x:row r="5614" spans="1:12">
      <x:c r="A5614" s="0" t="s">
        <x:v>2</x:v>
      </x:c>
      <x:c r="B5614" s="0" t="s">
        <x:v>4</x:v>
      </x:c>
      <x:c r="C5614" s="0" t="s">
        <x:v>488</x:v>
      </x:c>
      <x:c r="D5614" s="0" t="s">
        <x:v>489</x:v>
      </x:c>
      <x:c r="E5614" s="0" t="s">
        <x:v>468</x:v>
      </x:c>
      <x:c r="F5614" s="0" t="s">
        <x:v>469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368</x:v>
      </x:c>
    </x:row>
    <x:row r="5615" spans="1:12">
      <x:c r="A5615" s="0" t="s">
        <x:v>2</x:v>
      </x:c>
      <x:c r="B5615" s="0" t="s">
        <x:v>4</x:v>
      </x:c>
      <x:c r="C5615" s="0" t="s">
        <x:v>488</x:v>
      </x:c>
      <x:c r="D5615" s="0" t="s">
        <x:v>489</x:v>
      </x:c>
      <x:c r="E5615" s="0" t="s">
        <x:v>468</x:v>
      </x:c>
      <x:c r="F5615" s="0" t="s">
        <x:v>469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488</x:v>
      </x:c>
      <x:c r="D5616" s="0" t="s">
        <x:v>489</x:v>
      </x:c>
      <x:c r="E5616" s="0" t="s">
        <x:v>468</x:v>
      </x:c>
      <x:c r="F5616" s="0" t="s">
        <x:v>469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423</x:v>
      </x:c>
    </x:row>
    <x:row r="5617" spans="1:12">
      <x:c r="A5617" s="0" t="s">
        <x:v>2</x:v>
      </x:c>
      <x:c r="B5617" s="0" t="s">
        <x:v>4</x:v>
      </x:c>
      <x:c r="C5617" s="0" t="s">
        <x:v>488</x:v>
      </x:c>
      <x:c r="D5617" s="0" t="s">
        <x:v>489</x:v>
      </x:c>
      <x:c r="E5617" s="0" t="s">
        <x:v>468</x:v>
      </x:c>
      <x:c r="F5617" s="0" t="s">
        <x:v>469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421</x:v>
      </x:c>
    </x:row>
    <x:row r="5618" spans="1:12">
      <x:c r="A5618" s="0" t="s">
        <x:v>2</x:v>
      </x:c>
      <x:c r="B5618" s="0" t="s">
        <x:v>4</x:v>
      </x:c>
      <x:c r="C5618" s="0" t="s">
        <x:v>488</x:v>
      </x:c>
      <x:c r="D5618" s="0" t="s">
        <x:v>489</x:v>
      </x:c>
      <x:c r="E5618" s="0" t="s">
        <x:v>468</x:v>
      </x:c>
      <x:c r="F5618" s="0" t="s">
        <x:v>469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229</x:v>
      </x:c>
    </x:row>
    <x:row r="5619" spans="1:12">
      <x:c r="A5619" s="0" t="s">
        <x:v>2</x:v>
      </x:c>
      <x:c r="B5619" s="0" t="s">
        <x:v>4</x:v>
      </x:c>
      <x:c r="C5619" s="0" t="s">
        <x:v>488</x:v>
      </x:c>
      <x:c r="D5619" s="0" t="s">
        <x:v>489</x:v>
      </x:c>
      <x:c r="E5619" s="0" t="s">
        <x:v>468</x:v>
      </x:c>
      <x:c r="F5619" s="0" t="s">
        <x:v>469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202</x:v>
      </x:c>
    </x:row>
    <x:row r="5620" spans="1:12">
      <x:c r="A5620" s="0" t="s">
        <x:v>2</x:v>
      </x:c>
      <x:c r="B5620" s="0" t="s">
        <x:v>4</x:v>
      </x:c>
      <x:c r="C5620" s="0" t="s">
        <x:v>488</x:v>
      </x:c>
      <x:c r="D5620" s="0" t="s">
        <x:v>489</x:v>
      </x:c>
      <x:c r="E5620" s="0" t="s">
        <x:v>468</x:v>
      </x:c>
      <x:c r="F5620" s="0" t="s">
        <x:v>469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362</x:v>
      </x:c>
    </x:row>
    <x:row r="5621" spans="1:12">
      <x:c r="A5621" s="0" t="s">
        <x:v>2</x:v>
      </x:c>
      <x:c r="B5621" s="0" t="s">
        <x:v>4</x:v>
      </x:c>
      <x:c r="C5621" s="0" t="s">
        <x:v>488</x:v>
      </x:c>
      <x:c r="D5621" s="0" t="s">
        <x:v>489</x:v>
      </x:c>
      <x:c r="E5621" s="0" t="s">
        <x:v>468</x:v>
      </x:c>
      <x:c r="F5621" s="0" t="s">
        <x:v>469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375</x:v>
      </x:c>
    </x:row>
    <x:row r="5622" spans="1:12">
      <x:c r="A5622" s="0" t="s">
        <x:v>2</x:v>
      </x:c>
      <x:c r="B5622" s="0" t="s">
        <x:v>4</x:v>
      </x:c>
      <x:c r="C5622" s="0" t="s">
        <x:v>488</x:v>
      </x:c>
      <x:c r="D5622" s="0" t="s">
        <x:v>489</x:v>
      </x:c>
      <x:c r="E5622" s="0" t="s">
        <x:v>468</x:v>
      </x:c>
      <x:c r="F5622" s="0" t="s">
        <x:v>469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297</x:v>
      </x:c>
    </x:row>
    <x:row r="5623" spans="1:12">
      <x:c r="A5623" s="0" t="s">
        <x:v>2</x:v>
      </x:c>
      <x:c r="B5623" s="0" t="s">
        <x:v>4</x:v>
      </x:c>
      <x:c r="C5623" s="0" t="s">
        <x:v>488</x:v>
      </x:c>
      <x:c r="D5623" s="0" t="s">
        <x:v>489</x:v>
      </x:c>
      <x:c r="E5623" s="0" t="s">
        <x:v>468</x:v>
      </x:c>
      <x:c r="F5623" s="0" t="s">
        <x:v>469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272</x:v>
      </x:c>
    </x:row>
    <x:row r="5624" spans="1:12">
      <x:c r="A5624" s="0" t="s">
        <x:v>2</x:v>
      </x:c>
      <x:c r="B5624" s="0" t="s">
        <x:v>4</x:v>
      </x:c>
      <x:c r="C5624" s="0" t="s">
        <x:v>488</x:v>
      </x:c>
      <x:c r="D5624" s="0" t="s">
        <x:v>489</x:v>
      </x:c>
      <x:c r="E5624" s="0" t="s">
        <x:v>468</x:v>
      </x:c>
      <x:c r="F5624" s="0" t="s">
        <x:v>469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242</x:v>
      </x:c>
    </x:row>
    <x:row r="5625" spans="1:12">
      <x:c r="A5625" s="0" t="s">
        <x:v>2</x:v>
      </x:c>
      <x:c r="B5625" s="0" t="s">
        <x:v>4</x:v>
      </x:c>
      <x:c r="C5625" s="0" t="s">
        <x:v>488</x:v>
      </x:c>
      <x:c r="D5625" s="0" t="s">
        <x:v>489</x:v>
      </x:c>
      <x:c r="E5625" s="0" t="s">
        <x:v>468</x:v>
      </x:c>
      <x:c r="F5625" s="0" t="s">
        <x:v>469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335</x:v>
      </x:c>
    </x:row>
    <x:row r="5626" spans="1:12">
      <x:c r="A5626" s="0" t="s">
        <x:v>2</x:v>
      </x:c>
      <x:c r="B5626" s="0" t="s">
        <x:v>4</x:v>
      </x:c>
      <x:c r="C5626" s="0" t="s">
        <x:v>488</x:v>
      </x:c>
      <x:c r="D5626" s="0" t="s">
        <x:v>489</x:v>
      </x:c>
      <x:c r="E5626" s="0" t="s">
        <x:v>468</x:v>
      </x:c>
      <x:c r="F5626" s="0" t="s">
        <x:v>469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316</x:v>
      </x:c>
    </x:row>
    <x:row r="5627" spans="1:12">
      <x:c r="A5627" s="0" t="s">
        <x:v>2</x:v>
      </x:c>
      <x:c r="B5627" s="0" t="s">
        <x:v>4</x:v>
      </x:c>
      <x:c r="C5627" s="0" t="s">
        <x:v>488</x:v>
      </x:c>
      <x:c r="D5627" s="0" t="s">
        <x:v>489</x:v>
      </x:c>
      <x:c r="E5627" s="0" t="s">
        <x:v>468</x:v>
      </x:c>
      <x:c r="F5627" s="0" t="s">
        <x:v>469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290</x:v>
      </x:c>
    </x:row>
    <x:row r="5628" spans="1:12">
      <x:c r="A5628" s="0" t="s">
        <x:v>2</x:v>
      </x:c>
      <x:c r="B5628" s="0" t="s">
        <x:v>4</x:v>
      </x:c>
      <x:c r="C5628" s="0" t="s">
        <x:v>488</x:v>
      </x:c>
      <x:c r="D5628" s="0" t="s">
        <x:v>489</x:v>
      </x:c>
      <x:c r="E5628" s="0" t="s">
        <x:v>468</x:v>
      </x:c>
      <x:c r="F5628" s="0" t="s">
        <x:v>469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447</x:v>
      </x:c>
    </x:row>
    <x:row r="5629" spans="1:12">
      <x:c r="A5629" s="0" t="s">
        <x:v>2</x:v>
      </x:c>
      <x:c r="B5629" s="0" t="s">
        <x:v>4</x:v>
      </x:c>
      <x:c r="C5629" s="0" t="s">
        <x:v>488</x:v>
      </x:c>
      <x:c r="D5629" s="0" t="s">
        <x:v>489</x:v>
      </x:c>
      <x:c r="E5629" s="0" t="s">
        <x:v>468</x:v>
      </x:c>
      <x:c r="F5629" s="0" t="s">
        <x:v>469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231</x:v>
      </x:c>
    </x:row>
    <x:row r="5630" spans="1:12">
      <x:c r="A5630" s="0" t="s">
        <x:v>2</x:v>
      </x:c>
      <x:c r="B5630" s="0" t="s">
        <x:v>4</x:v>
      </x:c>
      <x:c r="C5630" s="0" t="s">
        <x:v>488</x:v>
      </x:c>
      <x:c r="D5630" s="0" t="s">
        <x:v>489</x:v>
      </x:c>
      <x:c r="E5630" s="0" t="s">
        <x:v>468</x:v>
      </x:c>
      <x:c r="F5630" s="0" t="s">
        <x:v>469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351</x:v>
      </x:c>
    </x:row>
    <x:row r="5631" spans="1:12">
      <x:c r="A5631" s="0" t="s">
        <x:v>2</x:v>
      </x:c>
      <x:c r="B5631" s="0" t="s">
        <x:v>4</x:v>
      </x:c>
      <x:c r="C5631" s="0" t="s">
        <x:v>488</x:v>
      </x:c>
      <x:c r="D5631" s="0" t="s">
        <x:v>489</x:v>
      </x:c>
      <x:c r="E5631" s="0" t="s">
        <x:v>468</x:v>
      </x:c>
      <x:c r="F5631" s="0" t="s">
        <x:v>469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279</x:v>
      </x:c>
    </x:row>
    <x:row r="5632" spans="1:12">
      <x:c r="A5632" s="0" t="s">
        <x:v>2</x:v>
      </x:c>
      <x:c r="B5632" s="0" t="s">
        <x:v>4</x:v>
      </x:c>
      <x:c r="C5632" s="0" t="s">
        <x:v>488</x:v>
      </x:c>
      <x:c r="D5632" s="0" t="s">
        <x:v>489</x:v>
      </x:c>
      <x:c r="E5632" s="0" t="s">
        <x:v>468</x:v>
      </x:c>
      <x:c r="F5632" s="0" t="s">
        <x:v>469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238</x:v>
      </x:c>
    </x:row>
    <x:row r="5633" spans="1:12">
      <x:c r="A5633" s="0" t="s">
        <x:v>2</x:v>
      </x:c>
      <x:c r="B5633" s="0" t="s">
        <x:v>4</x:v>
      </x:c>
      <x:c r="C5633" s="0" t="s">
        <x:v>488</x:v>
      </x:c>
      <x:c r="D5633" s="0" t="s">
        <x:v>489</x:v>
      </x:c>
      <x:c r="E5633" s="0" t="s">
        <x:v>468</x:v>
      </x:c>
      <x:c r="F5633" s="0" t="s">
        <x:v>469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252</x:v>
      </x:c>
    </x:row>
    <x:row r="5634" spans="1:12">
      <x:c r="A5634" s="0" t="s">
        <x:v>2</x:v>
      </x:c>
      <x:c r="B5634" s="0" t="s">
        <x:v>4</x:v>
      </x:c>
      <x:c r="C5634" s="0" t="s">
        <x:v>488</x:v>
      </x:c>
      <x:c r="D5634" s="0" t="s">
        <x:v>489</x:v>
      </x:c>
      <x:c r="E5634" s="0" t="s">
        <x:v>468</x:v>
      </x:c>
      <x:c r="F5634" s="0" t="s">
        <x:v>469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123</x:v>
      </x:c>
    </x:row>
    <x:row r="5635" spans="1:12">
      <x:c r="A5635" s="0" t="s">
        <x:v>2</x:v>
      </x:c>
      <x:c r="B5635" s="0" t="s">
        <x:v>4</x:v>
      </x:c>
      <x:c r="C5635" s="0" t="s">
        <x:v>488</x:v>
      </x:c>
      <x:c r="D5635" s="0" t="s">
        <x:v>489</x:v>
      </x:c>
      <x:c r="E5635" s="0" t="s">
        <x:v>468</x:v>
      </x:c>
      <x:c r="F5635" s="0" t="s">
        <x:v>469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264</x:v>
      </x:c>
    </x:row>
    <x:row r="5636" spans="1:12">
      <x:c r="A5636" s="0" t="s">
        <x:v>2</x:v>
      </x:c>
      <x:c r="B5636" s="0" t="s">
        <x:v>4</x:v>
      </x:c>
      <x:c r="C5636" s="0" t="s">
        <x:v>488</x:v>
      </x:c>
      <x:c r="D5636" s="0" t="s">
        <x:v>489</x:v>
      </x:c>
      <x:c r="E5636" s="0" t="s">
        <x:v>468</x:v>
      </x:c>
      <x:c r="F5636" s="0" t="s">
        <x:v>469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172</x:v>
      </x:c>
    </x:row>
    <x:row r="5637" spans="1:12">
      <x:c r="A5637" s="0" t="s">
        <x:v>2</x:v>
      </x:c>
      <x:c r="B5637" s="0" t="s">
        <x:v>4</x:v>
      </x:c>
      <x:c r="C5637" s="0" t="s">
        <x:v>488</x:v>
      </x:c>
      <x:c r="D5637" s="0" t="s">
        <x:v>489</x:v>
      </x:c>
      <x:c r="E5637" s="0" t="s">
        <x:v>468</x:v>
      </x:c>
      <x:c r="F5637" s="0" t="s">
        <x:v>469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302</x:v>
      </x:c>
    </x:row>
    <x:row r="5638" spans="1:12">
      <x:c r="A5638" s="0" t="s">
        <x:v>2</x:v>
      </x:c>
      <x:c r="B5638" s="0" t="s">
        <x:v>4</x:v>
      </x:c>
      <x:c r="C5638" s="0" t="s">
        <x:v>488</x:v>
      </x:c>
      <x:c r="D5638" s="0" t="s">
        <x:v>489</x:v>
      </x:c>
      <x:c r="E5638" s="0" t="s">
        <x:v>468</x:v>
      </x:c>
      <x:c r="F5638" s="0" t="s">
        <x:v>469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309</x:v>
      </x:c>
    </x:row>
    <x:row r="5639" spans="1:12">
      <x:c r="A5639" s="0" t="s">
        <x:v>2</x:v>
      </x:c>
      <x:c r="B5639" s="0" t="s">
        <x:v>4</x:v>
      </x:c>
      <x:c r="C5639" s="0" t="s">
        <x:v>488</x:v>
      </x:c>
      <x:c r="D5639" s="0" t="s">
        <x:v>489</x:v>
      </x:c>
      <x:c r="E5639" s="0" t="s">
        <x:v>468</x:v>
      </x:c>
      <x:c r="F5639" s="0" t="s">
        <x:v>469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237</x:v>
      </x:c>
    </x:row>
    <x:row r="5640" spans="1:12">
      <x:c r="A5640" s="0" t="s">
        <x:v>2</x:v>
      </x:c>
      <x:c r="B5640" s="0" t="s">
        <x:v>4</x:v>
      </x:c>
      <x:c r="C5640" s="0" t="s">
        <x:v>488</x:v>
      </x:c>
      <x:c r="D5640" s="0" t="s">
        <x:v>489</x:v>
      </x:c>
      <x:c r="E5640" s="0" t="s">
        <x:v>468</x:v>
      </x:c>
      <x:c r="F5640" s="0" t="s">
        <x:v>469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148</x:v>
      </x:c>
    </x:row>
    <x:row r="5641" spans="1:12">
      <x:c r="A5641" s="0" t="s">
        <x:v>2</x:v>
      </x:c>
      <x:c r="B5641" s="0" t="s">
        <x:v>4</x:v>
      </x:c>
      <x:c r="C5641" s="0" t="s">
        <x:v>488</x:v>
      </x:c>
      <x:c r="D5641" s="0" t="s">
        <x:v>489</x:v>
      </x:c>
      <x:c r="E5641" s="0" t="s">
        <x:v>468</x:v>
      </x:c>
      <x:c r="F5641" s="0" t="s">
        <x:v>469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175</x:v>
      </x:c>
    </x:row>
    <x:row r="5642" spans="1:12">
      <x:c r="A5642" s="0" t="s">
        <x:v>2</x:v>
      </x:c>
      <x:c r="B5642" s="0" t="s">
        <x:v>4</x:v>
      </x:c>
      <x:c r="C5642" s="0" t="s">
        <x:v>488</x:v>
      </x:c>
      <x:c r="D5642" s="0" t="s">
        <x:v>489</x:v>
      </x:c>
      <x:c r="E5642" s="0" t="s">
        <x:v>468</x:v>
      </x:c>
      <x:c r="F5642" s="0" t="s">
        <x:v>469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196</x:v>
      </x:c>
    </x:row>
    <x:row r="5643" spans="1:12">
      <x:c r="A5643" s="0" t="s">
        <x:v>2</x:v>
      </x:c>
      <x:c r="B5643" s="0" t="s">
        <x:v>4</x:v>
      </x:c>
      <x:c r="C5643" s="0" t="s">
        <x:v>488</x:v>
      </x:c>
      <x:c r="D5643" s="0" t="s">
        <x:v>489</x:v>
      </x:c>
      <x:c r="E5643" s="0" t="s">
        <x:v>468</x:v>
      </x:c>
      <x:c r="F5643" s="0" t="s">
        <x:v>469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188</x:v>
      </x:c>
    </x:row>
    <x:row r="5644" spans="1:12">
      <x:c r="A5644" s="0" t="s">
        <x:v>2</x:v>
      </x:c>
      <x:c r="B5644" s="0" t="s">
        <x:v>4</x:v>
      </x:c>
      <x:c r="C5644" s="0" t="s">
        <x:v>488</x:v>
      </x:c>
      <x:c r="D5644" s="0" t="s">
        <x:v>489</x:v>
      </x:c>
      <x:c r="E5644" s="0" t="s">
        <x:v>468</x:v>
      </x:c>
      <x:c r="F5644" s="0" t="s">
        <x:v>469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157</x:v>
      </x:c>
    </x:row>
    <x:row r="5645" spans="1:12">
      <x:c r="A5645" s="0" t="s">
        <x:v>2</x:v>
      </x:c>
      <x:c r="B5645" s="0" t="s">
        <x:v>4</x:v>
      </x:c>
      <x:c r="C5645" s="0" t="s">
        <x:v>488</x:v>
      </x:c>
      <x:c r="D5645" s="0" t="s">
        <x:v>489</x:v>
      </x:c>
      <x:c r="E5645" s="0" t="s">
        <x:v>468</x:v>
      </x:c>
      <x:c r="F5645" s="0" t="s">
        <x:v>469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187</x:v>
      </x:c>
    </x:row>
    <x:row r="5646" spans="1:12">
      <x:c r="A5646" s="0" t="s">
        <x:v>2</x:v>
      </x:c>
      <x:c r="B5646" s="0" t="s">
        <x:v>4</x:v>
      </x:c>
      <x:c r="C5646" s="0" t="s">
        <x:v>488</x:v>
      </x:c>
      <x:c r="D5646" s="0" t="s">
        <x:v>489</x:v>
      </x:c>
      <x:c r="E5646" s="0" t="s">
        <x:v>468</x:v>
      </x:c>
      <x:c r="F5646" s="0" t="s">
        <x:v>469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281</x:v>
      </x:c>
    </x:row>
    <x:row r="5647" spans="1:12">
      <x:c r="A5647" s="0" t="s">
        <x:v>2</x:v>
      </x:c>
      <x:c r="B5647" s="0" t="s">
        <x:v>4</x:v>
      </x:c>
      <x:c r="C5647" s="0" t="s">
        <x:v>488</x:v>
      </x:c>
      <x:c r="D5647" s="0" t="s">
        <x:v>489</x:v>
      </x:c>
      <x:c r="E5647" s="0" t="s">
        <x:v>468</x:v>
      </x:c>
      <x:c r="F5647" s="0" t="s">
        <x:v>469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242</x:v>
      </x:c>
    </x:row>
    <x:row r="5648" spans="1:12">
      <x:c r="A5648" s="0" t="s">
        <x:v>2</x:v>
      </x:c>
      <x:c r="B5648" s="0" t="s">
        <x:v>4</x:v>
      </x:c>
      <x:c r="C5648" s="0" t="s">
        <x:v>488</x:v>
      </x:c>
      <x:c r="D5648" s="0" t="s">
        <x:v>489</x:v>
      </x:c>
      <x:c r="E5648" s="0" t="s">
        <x:v>468</x:v>
      </x:c>
      <x:c r="F5648" s="0" t="s">
        <x:v>469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488</x:v>
      </x:c>
      <x:c r="D5649" s="0" t="s">
        <x:v>489</x:v>
      </x:c>
      <x:c r="E5649" s="0" t="s">
        <x:v>468</x:v>
      </x:c>
      <x:c r="F5649" s="0" t="s">
        <x:v>469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237</x:v>
      </x:c>
    </x:row>
    <x:row r="5650" spans="1:12">
      <x:c r="A5650" s="0" t="s">
        <x:v>2</x:v>
      </x:c>
      <x:c r="B5650" s="0" t="s">
        <x:v>4</x:v>
      </x:c>
      <x:c r="C5650" s="0" t="s">
        <x:v>488</x:v>
      </x:c>
      <x:c r="D5650" s="0" t="s">
        <x:v>489</x:v>
      </x:c>
      <x:c r="E5650" s="0" t="s">
        <x:v>468</x:v>
      </x:c>
      <x:c r="F5650" s="0" t="s">
        <x:v>469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133</x:v>
      </x:c>
    </x:row>
    <x:row r="5651" spans="1:12">
      <x:c r="A5651" s="0" t="s">
        <x:v>2</x:v>
      </x:c>
      <x:c r="B5651" s="0" t="s">
        <x:v>4</x:v>
      </x:c>
      <x:c r="C5651" s="0" t="s">
        <x:v>488</x:v>
      </x:c>
      <x:c r="D5651" s="0" t="s">
        <x:v>489</x:v>
      </x:c>
      <x:c r="E5651" s="0" t="s">
        <x:v>468</x:v>
      </x:c>
      <x:c r="F5651" s="0" t="s">
        <x:v>469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156</x:v>
      </x:c>
    </x:row>
    <x:row r="5652" spans="1:12">
      <x:c r="A5652" s="0" t="s">
        <x:v>2</x:v>
      </x:c>
      <x:c r="B5652" s="0" t="s">
        <x:v>4</x:v>
      </x:c>
      <x:c r="C5652" s="0" t="s">
        <x:v>488</x:v>
      </x:c>
      <x:c r="D5652" s="0" t="s">
        <x:v>489</x:v>
      </x:c>
      <x:c r="E5652" s="0" t="s">
        <x:v>468</x:v>
      </x:c>
      <x:c r="F5652" s="0" t="s">
        <x:v>469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215</x:v>
      </x:c>
    </x:row>
    <x:row r="5653" spans="1:12">
      <x:c r="A5653" s="0" t="s">
        <x:v>2</x:v>
      </x:c>
      <x:c r="B5653" s="0" t="s">
        <x:v>4</x:v>
      </x:c>
      <x:c r="C5653" s="0" t="s">
        <x:v>488</x:v>
      </x:c>
      <x:c r="D5653" s="0" t="s">
        <x:v>489</x:v>
      </x:c>
      <x:c r="E5653" s="0" t="s">
        <x:v>468</x:v>
      </x:c>
      <x:c r="F5653" s="0" t="s">
        <x:v>469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117</x:v>
      </x:c>
    </x:row>
    <x:row r="5654" spans="1:12">
      <x:c r="A5654" s="0" t="s">
        <x:v>2</x:v>
      </x:c>
      <x:c r="B5654" s="0" t="s">
        <x:v>4</x:v>
      </x:c>
      <x:c r="C5654" s="0" t="s">
        <x:v>488</x:v>
      </x:c>
      <x:c r="D5654" s="0" t="s">
        <x:v>489</x:v>
      </x:c>
      <x:c r="E5654" s="0" t="s">
        <x:v>468</x:v>
      </x:c>
      <x:c r="F5654" s="0" t="s">
        <x:v>469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123</x:v>
      </x:c>
    </x:row>
    <x:row r="5655" spans="1:12">
      <x:c r="A5655" s="0" t="s">
        <x:v>2</x:v>
      </x:c>
      <x:c r="B5655" s="0" t="s">
        <x:v>4</x:v>
      </x:c>
      <x:c r="C5655" s="0" t="s">
        <x:v>488</x:v>
      </x:c>
      <x:c r="D5655" s="0" t="s">
        <x:v>489</x:v>
      </x:c>
      <x:c r="E5655" s="0" t="s">
        <x:v>468</x:v>
      </x:c>
      <x:c r="F5655" s="0" t="s">
        <x:v>469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180</x:v>
      </x:c>
    </x:row>
    <x:row r="5656" spans="1:12">
      <x:c r="A5656" s="0" t="s">
        <x:v>2</x:v>
      </x:c>
      <x:c r="B5656" s="0" t="s">
        <x:v>4</x:v>
      </x:c>
      <x:c r="C5656" s="0" t="s">
        <x:v>488</x:v>
      </x:c>
      <x:c r="D5656" s="0" t="s">
        <x:v>489</x:v>
      </x:c>
      <x:c r="E5656" s="0" t="s">
        <x:v>468</x:v>
      </x:c>
      <x:c r="F5656" s="0" t="s">
        <x:v>469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150</x:v>
      </x:c>
    </x:row>
    <x:row r="5657" spans="1:12">
      <x:c r="A5657" s="0" t="s">
        <x:v>2</x:v>
      </x:c>
      <x:c r="B5657" s="0" t="s">
        <x:v>4</x:v>
      </x:c>
      <x:c r="C5657" s="0" t="s">
        <x:v>488</x:v>
      </x:c>
      <x:c r="D5657" s="0" t="s">
        <x:v>489</x:v>
      </x:c>
      <x:c r="E5657" s="0" t="s">
        <x:v>468</x:v>
      </x:c>
      <x:c r="F5657" s="0" t="s">
        <x:v>469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253</x:v>
      </x:c>
    </x:row>
    <x:row r="5658" spans="1:12">
      <x:c r="A5658" s="0" t="s">
        <x:v>2</x:v>
      </x:c>
      <x:c r="B5658" s="0" t="s">
        <x:v>4</x:v>
      </x:c>
      <x:c r="C5658" s="0" t="s">
        <x:v>488</x:v>
      </x:c>
      <x:c r="D5658" s="0" t="s">
        <x:v>489</x:v>
      </x:c>
      <x:c r="E5658" s="0" t="s">
        <x:v>468</x:v>
      </x:c>
      <x:c r="F5658" s="0" t="s">
        <x:v>469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169</x:v>
      </x:c>
    </x:row>
    <x:row r="5659" spans="1:12">
      <x:c r="A5659" s="0" t="s">
        <x:v>2</x:v>
      </x:c>
      <x:c r="B5659" s="0" t="s">
        <x:v>4</x:v>
      </x:c>
      <x:c r="C5659" s="0" t="s">
        <x:v>488</x:v>
      </x:c>
      <x:c r="D5659" s="0" t="s">
        <x:v>489</x:v>
      </x:c>
      <x:c r="E5659" s="0" t="s">
        <x:v>468</x:v>
      </x:c>
      <x:c r="F5659" s="0" t="s">
        <x:v>469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136</x:v>
      </x:c>
    </x:row>
    <x:row r="5660" spans="1:12">
      <x:c r="A5660" s="0" t="s">
        <x:v>2</x:v>
      </x:c>
      <x:c r="B5660" s="0" t="s">
        <x:v>4</x:v>
      </x:c>
      <x:c r="C5660" s="0" t="s">
        <x:v>488</x:v>
      </x:c>
      <x:c r="D5660" s="0" t="s">
        <x:v>489</x:v>
      </x:c>
      <x:c r="E5660" s="0" t="s">
        <x:v>468</x:v>
      </x:c>
      <x:c r="F5660" s="0" t="s">
        <x:v>469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488</x:v>
      </x:c>
      <x:c r="D5661" s="0" t="s">
        <x:v>489</x:v>
      </x:c>
      <x:c r="E5661" s="0" t="s">
        <x:v>468</x:v>
      </x:c>
      <x:c r="F5661" s="0" t="s">
        <x:v>469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168</x:v>
      </x:c>
    </x:row>
    <x:row r="5662" spans="1:12">
      <x:c r="A5662" s="0" t="s">
        <x:v>2</x:v>
      </x:c>
      <x:c r="B5662" s="0" t="s">
        <x:v>4</x:v>
      </x:c>
      <x:c r="C5662" s="0" t="s">
        <x:v>488</x:v>
      </x:c>
      <x:c r="D5662" s="0" t="s">
        <x:v>489</x:v>
      </x:c>
      <x:c r="E5662" s="0" t="s">
        <x:v>468</x:v>
      </x:c>
      <x:c r="F5662" s="0" t="s">
        <x:v>469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488</x:v>
      </x:c>
      <x:c r="D5663" s="0" t="s">
        <x:v>489</x:v>
      </x:c>
      <x:c r="E5663" s="0" t="s">
        <x:v>468</x:v>
      </x:c>
      <x:c r="F5663" s="0" t="s">
        <x:v>469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182</x:v>
      </x:c>
    </x:row>
    <x:row r="5664" spans="1:12">
      <x:c r="A5664" s="0" t="s">
        <x:v>2</x:v>
      </x:c>
      <x:c r="B5664" s="0" t="s">
        <x:v>4</x:v>
      </x:c>
      <x:c r="C5664" s="0" t="s">
        <x:v>488</x:v>
      </x:c>
      <x:c r="D5664" s="0" t="s">
        <x:v>489</x:v>
      </x:c>
      <x:c r="E5664" s="0" t="s">
        <x:v>468</x:v>
      </x:c>
      <x:c r="F5664" s="0" t="s">
        <x:v>469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138</x:v>
      </x:c>
    </x:row>
    <x:row r="5665" spans="1:12">
      <x:c r="A5665" s="0" t="s">
        <x:v>2</x:v>
      </x:c>
      <x:c r="B5665" s="0" t="s">
        <x:v>4</x:v>
      </x:c>
      <x:c r="C5665" s="0" t="s">
        <x:v>488</x:v>
      </x:c>
      <x:c r="D5665" s="0" t="s">
        <x:v>489</x:v>
      </x:c>
      <x:c r="E5665" s="0" t="s">
        <x:v>468</x:v>
      </x:c>
      <x:c r="F5665" s="0" t="s">
        <x:v>469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155</x:v>
      </x:c>
    </x:row>
    <x:row r="5666" spans="1:12">
      <x:c r="A5666" s="0" t="s">
        <x:v>2</x:v>
      </x:c>
      <x:c r="B5666" s="0" t="s">
        <x:v>4</x:v>
      </x:c>
      <x:c r="C5666" s="0" t="s">
        <x:v>488</x:v>
      </x:c>
      <x:c r="D5666" s="0" t="s">
        <x:v>489</x:v>
      </x:c>
      <x:c r="E5666" s="0" t="s">
        <x:v>468</x:v>
      </x:c>
      <x:c r="F5666" s="0" t="s">
        <x:v>469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186</x:v>
      </x:c>
    </x:row>
    <x:row r="5667" spans="1:12">
      <x:c r="A5667" s="0" t="s">
        <x:v>2</x:v>
      </x:c>
      <x:c r="B5667" s="0" t="s">
        <x:v>4</x:v>
      </x:c>
      <x:c r="C5667" s="0" t="s">
        <x:v>488</x:v>
      </x:c>
      <x:c r="D5667" s="0" t="s">
        <x:v>489</x:v>
      </x:c>
      <x:c r="E5667" s="0" t="s">
        <x:v>468</x:v>
      </x:c>
      <x:c r="F5667" s="0" t="s">
        <x:v>469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67</x:v>
      </x:c>
    </x:row>
    <x:row r="5668" spans="1:12">
      <x:c r="A5668" s="0" t="s">
        <x:v>2</x:v>
      </x:c>
      <x:c r="B5668" s="0" t="s">
        <x:v>4</x:v>
      </x:c>
      <x:c r="C5668" s="0" t="s">
        <x:v>488</x:v>
      </x:c>
      <x:c r="D5668" s="0" t="s">
        <x:v>489</x:v>
      </x:c>
      <x:c r="E5668" s="0" t="s">
        <x:v>468</x:v>
      </x:c>
      <x:c r="F5668" s="0" t="s">
        <x:v>469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153</x:v>
      </x:c>
    </x:row>
    <x:row r="5669" spans="1:12">
      <x:c r="A5669" s="0" t="s">
        <x:v>2</x:v>
      </x:c>
      <x:c r="B5669" s="0" t="s">
        <x:v>4</x:v>
      </x:c>
      <x:c r="C5669" s="0" t="s">
        <x:v>488</x:v>
      </x:c>
      <x:c r="D5669" s="0" t="s">
        <x:v>489</x:v>
      </x:c>
      <x:c r="E5669" s="0" t="s">
        <x:v>468</x:v>
      </x:c>
      <x:c r="F5669" s="0" t="s">
        <x:v>469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109</x:v>
      </x:c>
    </x:row>
    <x:row r="5670" spans="1:12">
      <x:c r="A5670" s="0" t="s">
        <x:v>2</x:v>
      </x:c>
      <x:c r="B5670" s="0" t="s">
        <x:v>4</x:v>
      </x:c>
      <x:c r="C5670" s="0" t="s">
        <x:v>488</x:v>
      </x:c>
      <x:c r="D5670" s="0" t="s">
        <x:v>489</x:v>
      </x:c>
      <x:c r="E5670" s="0" t="s">
        <x:v>468</x:v>
      </x:c>
      <x:c r="F5670" s="0" t="s">
        <x:v>469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137</x:v>
      </x:c>
    </x:row>
    <x:row r="5671" spans="1:12">
      <x:c r="A5671" s="0" t="s">
        <x:v>2</x:v>
      </x:c>
      <x:c r="B5671" s="0" t="s">
        <x:v>4</x:v>
      </x:c>
      <x:c r="C5671" s="0" t="s">
        <x:v>488</x:v>
      </x:c>
      <x:c r="D5671" s="0" t="s">
        <x:v>489</x:v>
      </x:c>
      <x:c r="E5671" s="0" t="s">
        <x:v>468</x:v>
      </x:c>
      <x:c r="F5671" s="0" t="s">
        <x:v>469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127</x:v>
      </x:c>
    </x:row>
    <x:row r="5672" spans="1:12">
      <x:c r="A5672" s="0" t="s">
        <x:v>2</x:v>
      </x:c>
      <x:c r="B5672" s="0" t="s">
        <x:v>4</x:v>
      </x:c>
      <x:c r="C5672" s="0" t="s">
        <x:v>488</x:v>
      </x:c>
      <x:c r="D5672" s="0" t="s">
        <x:v>489</x:v>
      </x:c>
      <x:c r="E5672" s="0" t="s">
        <x:v>468</x:v>
      </x:c>
      <x:c r="F5672" s="0" t="s">
        <x:v>469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150</x:v>
      </x:c>
    </x:row>
    <x:row r="5673" spans="1:12">
      <x:c r="A5673" s="0" t="s">
        <x:v>2</x:v>
      </x:c>
      <x:c r="B5673" s="0" t="s">
        <x:v>4</x:v>
      </x:c>
      <x:c r="C5673" s="0" t="s">
        <x:v>488</x:v>
      </x:c>
      <x:c r="D5673" s="0" t="s">
        <x:v>489</x:v>
      </x:c>
      <x:c r="E5673" s="0" t="s">
        <x:v>468</x:v>
      </x:c>
      <x:c r="F5673" s="0" t="s">
        <x:v>469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172</x:v>
      </x:c>
    </x:row>
    <x:row r="5674" spans="1:12">
      <x:c r="A5674" s="0" t="s">
        <x:v>2</x:v>
      </x:c>
      <x:c r="B5674" s="0" t="s">
        <x:v>4</x:v>
      </x:c>
      <x:c r="C5674" s="0" t="s">
        <x:v>488</x:v>
      </x:c>
      <x:c r="D5674" s="0" t="s">
        <x:v>489</x:v>
      </x:c>
      <x:c r="E5674" s="0" t="s">
        <x:v>468</x:v>
      </x:c>
      <x:c r="F5674" s="0" t="s">
        <x:v>469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166</x:v>
      </x:c>
    </x:row>
    <x:row r="5675" spans="1:12">
      <x:c r="A5675" s="0" t="s">
        <x:v>2</x:v>
      </x:c>
      <x:c r="B5675" s="0" t="s">
        <x:v>4</x:v>
      </x:c>
      <x:c r="C5675" s="0" t="s">
        <x:v>488</x:v>
      </x:c>
      <x:c r="D5675" s="0" t="s">
        <x:v>489</x:v>
      </x:c>
      <x:c r="E5675" s="0" t="s">
        <x:v>468</x:v>
      </x:c>
      <x:c r="F5675" s="0" t="s">
        <x:v>469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126</x:v>
      </x:c>
    </x:row>
    <x:row r="5676" spans="1:12">
      <x:c r="A5676" s="0" t="s">
        <x:v>2</x:v>
      </x:c>
      <x:c r="B5676" s="0" t="s">
        <x:v>4</x:v>
      </x:c>
      <x:c r="C5676" s="0" t="s">
        <x:v>488</x:v>
      </x:c>
      <x:c r="D5676" s="0" t="s">
        <x:v>489</x:v>
      </x:c>
      <x:c r="E5676" s="0" t="s">
        <x:v>468</x:v>
      </x:c>
      <x:c r="F5676" s="0" t="s">
        <x:v>469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142</x:v>
      </x:c>
    </x:row>
    <x:row r="5677" spans="1:12">
      <x:c r="A5677" s="0" t="s">
        <x:v>2</x:v>
      </x:c>
      <x:c r="B5677" s="0" t="s">
        <x:v>4</x:v>
      </x:c>
      <x:c r="C5677" s="0" t="s">
        <x:v>488</x:v>
      </x:c>
      <x:c r="D5677" s="0" t="s">
        <x:v>489</x:v>
      </x:c>
      <x:c r="E5677" s="0" t="s">
        <x:v>468</x:v>
      </x:c>
      <x:c r="F5677" s="0" t="s">
        <x:v>469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109</x:v>
      </x:c>
    </x:row>
    <x:row r="5678" spans="1:12">
      <x:c r="A5678" s="0" t="s">
        <x:v>2</x:v>
      </x:c>
      <x:c r="B5678" s="0" t="s">
        <x:v>4</x:v>
      </x:c>
      <x:c r="C5678" s="0" t="s">
        <x:v>488</x:v>
      </x:c>
      <x:c r="D5678" s="0" t="s">
        <x:v>489</x:v>
      </x:c>
      <x:c r="E5678" s="0" t="s">
        <x:v>468</x:v>
      </x:c>
      <x:c r="F5678" s="0" t="s">
        <x:v>469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130</x:v>
      </x:c>
    </x:row>
    <x:row r="5679" spans="1:12">
      <x:c r="A5679" s="0" t="s">
        <x:v>2</x:v>
      </x:c>
      <x:c r="B5679" s="0" t="s">
        <x:v>4</x:v>
      </x:c>
      <x:c r="C5679" s="0" t="s">
        <x:v>488</x:v>
      </x:c>
      <x:c r="D5679" s="0" t="s">
        <x:v>489</x:v>
      </x:c>
      <x:c r="E5679" s="0" t="s">
        <x:v>468</x:v>
      </x:c>
      <x:c r="F5679" s="0" t="s">
        <x:v>469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98</x:v>
      </x:c>
    </x:row>
    <x:row r="5680" spans="1:12">
      <x:c r="A5680" s="0" t="s">
        <x:v>2</x:v>
      </x:c>
      <x:c r="B5680" s="0" t="s">
        <x:v>4</x:v>
      </x:c>
      <x:c r="C5680" s="0" t="s">
        <x:v>488</x:v>
      </x:c>
      <x:c r="D5680" s="0" t="s">
        <x:v>489</x:v>
      </x:c>
      <x:c r="E5680" s="0" t="s">
        <x:v>468</x:v>
      </x:c>
      <x:c r="F5680" s="0" t="s">
        <x:v>469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69</x:v>
      </x:c>
    </x:row>
    <x:row r="5681" spans="1:12">
      <x:c r="A5681" s="0" t="s">
        <x:v>2</x:v>
      </x:c>
      <x:c r="B5681" s="0" t="s">
        <x:v>4</x:v>
      </x:c>
      <x:c r="C5681" s="0" t="s">
        <x:v>488</x:v>
      </x:c>
      <x:c r="D5681" s="0" t="s">
        <x:v>489</x:v>
      </x:c>
      <x:c r="E5681" s="0" t="s">
        <x:v>468</x:v>
      </x:c>
      <x:c r="F5681" s="0" t="s">
        <x:v>469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146</x:v>
      </x:c>
    </x:row>
    <x:row r="5682" spans="1:12">
      <x:c r="A5682" s="0" t="s">
        <x:v>2</x:v>
      </x:c>
      <x:c r="B5682" s="0" t="s">
        <x:v>4</x:v>
      </x:c>
      <x:c r="C5682" s="0" t="s">
        <x:v>488</x:v>
      </x:c>
      <x:c r="D5682" s="0" t="s">
        <x:v>489</x:v>
      </x:c>
      <x:c r="E5682" s="0" t="s">
        <x:v>468</x:v>
      </x:c>
      <x:c r="F5682" s="0" t="s">
        <x:v>469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174</x:v>
      </x:c>
    </x:row>
    <x:row r="5683" spans="1:12">
      <x:c r="A5683" s="0" t="s">
        <x:v>2</x:v>
      </x:c>
      <x:c r="B5683" s="0" t="s">
        <x:v>4</x:v>
      </x:c>
      <x:c r="C5683" s="0" t="s">
        <x:v>488</x:v>
      </x:c>
      <x:c r="D5683" s="0" t="s">
        <x:v>489</x:v>
      </x:c>
      <x:c r="E5683" s="0" t="s">
        <x:v>468</x:v>
      </x:c>
      <x:c r="F5683" s="0" t="s">
        <x:v>469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148</x:v>
      </x:c>
    </x:row>
    <x:row r="5684" spans="1:12">
      <x:c r="A5684" s="0" t="s">
        <x:v>2</x:v>
      </x:c>
      <x:c r="B5684" s="0" t="s">
        <x:v>4</x:v>
      </x:c>
      <x:c r="C5684" s="0" t="s">
        <x:v>488</x:v>
      </x:c>
      <x:c r="D5684" s="0" t="s">
        <x:v>489</x:v>
      </x:c>
      <x:c r="E5684" s="0" t="s">
        <x:v>468</x:v>
      </x:c>
      <x:c r="F5684" s="0" t="s">
        <x:v>469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126</x:v>
      </x:c>
    </x:row>
    <x:row r="5685" spans="1:12">
      <x:c r="A5685" s="0" t="s">
        <x:v>2</x:v>
      </x:c>
      <x:c r="B5685" s="0" t="s">
        <x:v>4</x:v>
      </x:c>
      <x:c r="C5685" s="0" t="s">
        <x:v>488</x:v>
      </x:c>
      <x:c r="D5685" s="0" t="s">
        <x:v>489</x:v>
      </x:c>
      <x:c r="E5685" s="0" t="s">
        <x:v>468</x:v>
      </x:c>
      <x:c r="F5685" s="0" t="s">
        <x:v>469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166</x:v>
      </x:c>
    </x:row>
    <x:row r="5686" spans="1:12">
      <x:c r="A5686" s="0" t="s">
        <x:v>2</x:v>
      </x:c>
      <x:c r="B5686" s="0" t="s">
        <x:v>4</x:v>
      </x:c>
      <x:c r="C5686" s="0" t="s">
        <x:v>488</x:v>
      </x:c>
      <x:c r="D5686" s="0" t="s">
        <x:v>489</x:v>
      </x:c>
      <x:c r="E5686" s="0" t="s">
        <x:v>468</x:v>
      </x:c>
      <x:c r="F5686" s="0" t="s">
        <x:v>469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201</x:v>
      </x:c>
    </x:row>
    <x:row r="5687" spans="1:12">
      <x:c r="A5687" s="0" t="s">
        <x:v>2</x:v>
      </x:c>
      <x:c r="B5687" s="0" t="s">
        <x:v>4</x:v>
      </x:c>
      <x:c r="C5687" s="0" t="s">
        <x:v>488</x:v>
      </x:c>
      <x:c r="D5687" s="0" t="s">
        <x:v>489</x:v>
      </x:c>
      <x:c r="E5687" s="0" t="s">
        <x:v>468</x:v>
      </x:c>
      <x:c r="F5687" s="0" t="s">
        <x:v>469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105</x:v>
      </x:c>
    </x:row>
    <x:row r="5688" spans="1:12">
      <x:c r="A5688" s="0" t="s">
        <x:v>2</x:v>
      </x:c>
      <x:c r="B5688" s="0" t="s">
        <x:v>4</x:v>
      </x:c>
      <x:c r="C5688" s="0" t="s">
        <x:v>488</x:v>
      </x:c>
      <x:c r="D5688" s="0" t="s">
        <x:v>489</x:v>
      </x:c>
      <x:c r="E5688" s="0" t="s">
        <x:v>468</x:v>
      </x:c>
      <x:c r="F5688" s="0" t="s">
        <x:v>469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94</x:v>
      </x:c>
    </x:row>
    <x:row r="5689" spans="1:12">
      <x:c r="A5689" s="0" t="s">
        <x:v>2</x:v>
      </x:c>
      <x:c r="B5689" s="0" t="s">
        <x:v>4</x:v>
      </x:c>
      <x:c r="C5689" s="0" t="s">
        <x:v>488</x:v>
      </x:c>
      <x:c r="D5689" s="0" t="s">
        <x:v>489</x:v>
      </x:c>
      <x:c r="E5689" s="0" t="s">
        <x:v>468</x:v>
      </x:c>
      <x:c r="F5689" s="0" t="s">
        <x:v>469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168</x:v>
      </x:c>
    </x:row>
    <x:row r="5690" spans="1:12">
      <x:c r="A5690" s="0" t="s">
        <x:v>2</x:v>
      </x:c>
      <x:c r="B5690" s="0" t="s">
        <x:v>4</x:v>
      </x:c>
      <x:c r="C5690" s="0" t="s">
        <x:v>488</x:v>
      </x:c>
      <x:c r="D5690" s="0" t="s">
        <x:v>489</x:v>
      </x:c>
      <x:c r="E5690" s="0" t="s">
        <x:v>468</x:v>
      </x:c>
      <x:c r="F5690" s="0" t="s">
        <x:v>469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100</x:v>
      </x:c>
    </x:row>
    <x:row r="5691" spans="1:12">
      <x:c r="A5691" s="0" t="s">
        <x:v>2</x:v>
      </x:c>
      <x:c r="B5691" s="0" t="s">
        <x:v>4</x:v>
      </x:c>
      <x:c r="C5691" s="0" t="s">
        <x:v>488</x:v>
      </x:c>
      <x:c r="D5691" s="0" t="s">
        <x:v>489</x:v>
      </x:c>
      <x:c r="E5691" s="0" t="s">
        <x:v>468</x:v>
      </x:c>
      <x:c r="F5691" s="0" t="s">
        <x:v>469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94</x:v>
      </x:c>
    </x:row>
    <x:row r="5692" spans="1:12">
      <x:c r="A5692" s="0" t="s">
        <x:v>2</x:v>
      </x:c>
      <x:c r="B5692" s="0" t="s">
        <x:v>4</x:v>
      </x:c>
      <x:c r="C5692" s="0" t="s">
        <x:v>488</x:v>
      </x:c>
      <x:c r="D5692" s="0" t="s">
        <x:v>489</x:v>
      </x:c>
      <x:c r="E5692" s="0" t="s">
        <x:v>468</x:v>
      </x:c>
      <x:c r="F5692" s="0" t="s">
        <x:v>469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103</x:v>
      </x:c>
    </x:row>
    <x:row r="5693" spans="1:12">
      <x:c r="A5693" s="0" t="s">
        <x:v>2</x:v>
      </x:c>
      <x:c r="B5693" s="0" t="s">
        <x:v>4</x:v>
      </x:c>
      <x:c r="C5693" s="0" t="s">
        <x:v>488</x:v>
      </x:c>
      <x:c r="D5693" s="0" t="s">
        <x:v>489</x:v>
      </x:c>
      <x:c r="E5693" s="0" t="s">
        <x:v>468</x:v>
      </x:c>
      <x:c r="F5693" s="0" t="s">
        <x:v>469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83</x:v>
      </x:c>
    </x:row>
    <x:row r="5694" spans="1:12">
      <x:c r="A5694" s="0" t="s">
        <x:v>2</x:v>
      </x:c>
      <x:c r="B5694" s="0" t="s">
        <x:v>4</x:v>
      </x:c>
      <x:c r="C5694" s="0" t="s">
        <x:v>488</x:v>
      </x:c>
      <x:c r="D5694" s="0" t="s">
        <x:v>489</x:v>
      </x:c>
      <x:c r="E5694" s="0" t="s">
        <x:v>468</x:v>
      </x:c>
      <x:c r="F5694" s="0" t="s">
        <x:v>469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80</x:v>
      </x:c>
    </x:row>
    <x:row r="5695" spans="1:12">
      <x:c r="A5695" s="0" t="s">
        <x:v>2</x:v>
      </x:c>
      <x:c r="B5695" s="0" t="s">
        <x:v>4</x:v>
      </x:c>
      <x:c r="C5695" s="0" t="s">
        <x:v>488</x:v>
      </x:c>
      <x:c r="D5695" s="0" t="s">
        <x:v>489</x:v>
      </x:c>
      <x:c r="E5695" s="0" t="s">
        <x:v>468</x:v>
      </x:c>
      <x:c r="F5695" s="0" t="s">
        <x:v>469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106</x:v>
      </x:c>
    </x:row>
    <x:row r="5696" spans="1:12">
      <x:c r="A5696" s="0" t="s">
        <x:v>2</x:v>
      </x:c>
      <x:c r="B5696" s="0" t="s">
        <x:v>4</x:v>
      </x:c>
      <x:c r="C5696" s="0" t="s">
        <x:v>488</x:v>
      </x:c>
      <x:c r="D5696" s="0" t="s">
        <x:v>489</x:v>
      </x:c>
      <x:c r="E5696" s="0" t="s">
        <x:v>468</x:v>
      </x:c>
      <x:c r="F5696" s="0" t="s">
        <x:v>469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118</x:v>
      </x:c>
    </x:row>
    <x:row r="5697" spans="1:12">
      <x:c r="A5697" s="0" t="s">
        <x:v>2</x:v>
      </x:c>
      <x:c r="B5697" s="0" t="s">
        <x:v>4</x:v>
      </x:c>
      <x:c r="C5697" s="0" t="s">
        <x:v>488</x:v>
      </x:c>
      <x:c r="D5697" s="0" t="s">
        <x:v>489</x:v>
      </x:c>
      <x:c r="E5697" s="0" t="s">
        <x:v>468</x:v>
      </x:c>
      <x:c r="F5697" s="0" t="s">
        <x:v>469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117</x:v>
      </x:c>
    </x:row>
    <x:row r="5698" spans="1:12">
      <x:c r="A5698" s="0" t="s">
        <x:v>2</x:v>
      </x:c>
      <x:c r="B5698" s="0" t="s">
        <x:v>4</x:v>
      </x:c>
      <x:c r="C5698" s="0" t="s">
        <x:v>488</x:v>
      </x:c>
      <x:c r="D5698" s="0" t="s">
        <x:v>489</x:v>
      </x:c>
      <x:c r="E5698" s="0" t="s">
        <x:v>468</x:v>
      </x:c>
      <x:c r="F5698" s="0" t="s">
        <x:v>469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130</x:v>
      </x:c>
    </x:row>
    <x:row r="5699" spans="1:12">
      <x:c r="A5699" s="0" t="s">
        <x:v>2</x:v>
      </x:c>
      <x:c r="B5699" s="0" t="s">
        <x:v>4</x:v>
      </x:c>
      <x:c r="C5699" s="0" t="s">
        <x:v>488</x:v>
      </x:c>
      <x:c r="D5699" s="0" t="s">
        <x:v>489</x:v>
      </x:c>
      <x:c r="E5699" s="0" t="s">
        <x:v>468</x:v>
      </x:c>
      <x:c r="F5699" s="0" t="s">
        <x:v>469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124</x:v>
      </x:c>
    </x:row>
    <x:row r="5700" spans="1:12">
      <x:c r="A5700" s="0" t="s">
        <x:v>2</x:v>
      </x:c>
      <x:c r="B5700" s="0" t="s">
        <x:v>4</x:v>
      </x:c>
      <x:c r="C5700" s="0" t="s">
        <x:v>488</x:v>
      </x:c>
      <x:c r="D5700" s="0" t="s">
        <x:v>489</x:v>
      </x:c>
      <x:c r="E5700" s="0" t="s">
        <x:v>468</x:v>
      </x:c>
      <x:c r="F5700" s="0" t="s">
        <x:v>469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177</x:v>
      </x:c>
    </x:row>
    <x:row r="5701" spans="1:12">
      <x:c r="A5701" s="0" t="s">
        <x:v>2</x:v>
      </x:c>
      <x:c r="B5701" s="0" t="s">
        <x:v>4</x:v>
      </x:c>
      <x:c r="C5701" s="0" t="s">
        <x:v>488</x:v>
      </x:c>
      <x:c r="D5701" s="0" t="s">
        <x:v>489</x:v>
      </x:c>
      <x:c r="E5701" s="0" t="s">
        <x:v>468</x:v>
      </x:c>
      <x:c r="F5701" s="0" t="s">
        <x:v>469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117</x:v>
      </x:c>
    </x:row>
    <x:row r="5702" spans="1:12">
      <x:c r="A5702" s="0" t="s">
        <x:v>2</x:v>
      </x:c>
      <x:c r="B5702" s="0" t="s">
        <x:v>4</x:v>
      </x:c>
      <x:c r="C5702" s="0" t="s">
        <x:v>488</x:v>
      </x:c>
      <x:c r="D5702" s="0" t="s">
        <x:v>489</x:v>
      </x:c>
      <x:c r="E5702" s="0" t="s">
        <x:v>468</x:v>
      </x:c>
      <x:c r="F5702" s="0" t="s">
        <x:v>469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133</x:v>
      </x:c>
    </x:row>
    <x:row r="5703" spans="1:12">
      <x:c r="A5703" s="0" t="s">
        <x:v>2</x:v>
      </x:c>
      <x:c r="B5703" s="0" t="s">
        <x:v>4</x:v>
      </x:c>
      <x:c r="C5703" s="0" t="s">
        <x:v>488</x:v>
      </x:c>
      <x:c r="D5703" s="0" t="s">
        <x:v>489</x:v>
      </x:c>
      <x:c r="E5703" s="0" t="s">
        <x:v>468</x:v>
      </x:c>
      <x:c r="F5703" s="0" t="s">
        <x:v>469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65</x:v>
      </x:c>
    </x:row>
    <x:row r="5704" spans="1:12">
      <x:c r="A5704" s="0" t="s">
        <x:v>2</x:v>
      </x:c>
      <x:c r="B5704" s="0" t="s">
        <x:v>4</x:v>
      </x:c>
      <x:c r="C5704" s="0" t="s">
        <x:v>488</x:v>
      </x:c>
      <x:c r="D5704" s="0" t="s">
        <x:v>489</x:v>
      </x:c>
      <x:c r="E5704" s="0" t="s">
        <x:v>468</x:v>
      </x:c>
      <x:c r="F5704" s="0" t="s">
        <x:v>469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128</x:v>
      </x:c>
    </x:row>
    <x:row r="5705" spans="1:12">
      <x:c r="A5705" s="0" t="s">
        <x:v>2</x:v>
      </x:c>
      <x:c r="B5705" s="0" t="s">
        <x:v>4</x:v>
      </x:c>
      <x:c r="C5705" s="0" t="s">
        <x:v>488</x:v>
      </x:c>
      <x:c r="D5705" s="0" t="s">
        <x:v>489</x:v>
      </x:c>
      <x:c r="E5705" s="0" t="s">
        <x:v>468</x:v>
      </x:c>
      <x:c r="F5705" s="0" t="s">
        <x:v>469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129</x:v>
      </x:c>
    </x:row>
    <x:row r="5706" spans="1:12">
      <x:c r="A5706" s="0" t="s">
        <x:v>2</x:v>
      </x:c>
      <x:c r="B5706" s="0" t="s">
        <x:v>4</x:v>
      </x:c>
      <x:c r="C5706" s="0" t="s">
        <x:v>488</x:v>
      </x:c>
      <x:c r="D5706" s="0" t="s">
        <x:v>489</x:v>
      </x:c>
      <x:c r="E5706" s="0" t="s">
        <x:v>468</x:v>
      </x:c>
      <x:c r="F5706" s="0" t="s">
        <x:v>469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84</x:v>
      </x:c>
    </x:row>
    <x:row r="5707" spans="1:12">
      <x:c r="A5707" s="0" t="s">
        <x:v>2</x:v>
      </x:c>
      <x:c r="B5707" s="0" t="s">
        <x:v>4</x:v>
      </x:c>
      <x:c r="C5707" s="0" t="s">
        <x:v>488</x:v>
      </x:c>
      <x:c r="D5707" s="0" t="s">
        <x:v>489</x:v>
      </x:c>
      <x:c r="E5707" s="0" t="s">
        <x:v>468</x:v>
      </x:c>
      <x:c r="F5707" s="0" t="s">
        <x:v>469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75</x:v>
      </x:c>
    </x:row>
    <x:row r="5708" spans="1:12">
      <x:c r="A5708" s="0" t="s">
        <x:v>2</x:v>
      </x:c>
      <x:c r="B5708" s="0" t="s">
        <x:v>4</x:v>
      </x:c>
      <x:c r="C5708" s="0" t="s">
        <x:v>488</x:v>
      </x:c>
      <x:c r="D5708" s="0" t="s">
        <x:v>489</x:v>
      </x:c>
      <x:c r="E5708" s="0" t="s">
        <x:v>468</x:v>
      </x:c>
      <x:c r="F5708" s="0" t="s">
        <x:v>469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88</x:v>
      </x:c>
    </x:row>
    <x:row r="5709" spans="1:12">
      <x:c r="A5709" s="0" t="s">
        <x:v>2</x:v>
      </x:c>
      <x:c r="B5709" s="0" t="s">
        <x:v>4</x:v>
      </x:c>
      <x:c r="C5709" s="0" t="s">
        <x:v>488</x:v>
      </x:c>
      <x:c r="D5709" s="0" t="s">
        <x:v>489</x:v>
      </x:c>
      <x:c r="E5709" s="0" t="s">
        <x:v>468</x:v>
      </x:c>
      <x:c r="F5709" s="0" t="s">
        <x:v>469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111</x:v>
      </x:c>
    </x:row>
    <x:row r="5710" spans="1:12">
      <x:c r="A5710" s="0" t="s">
        <x:v>2</x:v>
      </x:c>
      <x:c r="B5710" s="0" t="s">
        <x:v>4</x:v>
      </x:c>
      <x:c r="C5710" s="0" t="s">
        <x:v>488</x:v>
      </x:c>
      <x:c r="D5710" s="0" t="s">
        <x:v>489</x:v>
      </x:c>
      <x:c r="E5710" s="0" t="s">
        <x:v>468</x:v>
      </x:c>
      <x:c r="F5710" s="0" t="s">
        <x:v>469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70</x:v>
      </x:c>
    </x:row>
    <x:row r="5711" spans="1:12">
      <x:c r="A5711" s="0" t="s">
        <x:v>2</x:v>
      </x:c>
      <x:c r="B5711" s="0" t="s">
        <x:v>4</x:v>
      </x:c>
      <x:c r="C5711" s="0" t="s">
        <x:v>488</x:v>
      </x:c>
      <x:c r="D5711" s="0" t="s">
        <x:v>489</x:v>
      </x:c>
      <x:c r="E5711" s="0" t="s">
        <x:v>468</x:v>
      </x:c>
      <x:c r="F5711" s="0" t="s">
        <x:v>469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65</x:v>
      </x:c>
    </x:row>
    <x:row r="5712" spans="1:12">
      <x:c r="A5712" s="0" t="s">
        <x:v>2</x:v>
      </x:c>
      <x:c r="B5712" s="0" t="s">
        <x:v>4</x:v>
      </x:c>
      <x:c r="C5712" s="0" t="s">
        <x:v>488</x:v>
      </x:c>
      <x:c r="D5712" s="0" t="s">
        <x:v>489</x:v>
      </x:c>
      <x:c r="E5712" s="0" t="s">
        <x:v>468</x:v>
      </x:c>
      <x:c r="F5712" s="0" t="s">
        <x:v>469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103</x:v>
      </x:c>
    </x:row>
    <x:row r="5713" spans="1:12">
      <x:c r="A5713" s="0" t="s">
        <x:v>2</x:v>
      </x:c>
      <x:c r="B5713" s="0" t="s">
        <x:v>4</x:v>
      </x:c>
      <x:c r="C5713" s="0" t="s">
        <x:v>488</x:v>
      </x:c>
      <x:c r="D5713" s="0" t="s">
        <x:v>489</x:v>
      </x:c>
      <x:c r="E5713" s="0" t="s">
        <x:v>468</x:v>
      </x:c>
      <x:c r="F5713" s="0" t="s">
        <x:v>469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60</x:v>
      </x:c>
    </x:row>
    <x:row r="5714" spans="1:12">
      <x:c r="A5714" s="0" t="s">
        <x:v>2</x:v>
      </x:c>
      <x:c r="B5714" s="0" t="s">
        <x:v>4</x:v>
      </x:c>
      <x:c r="C5714" s="0" t="s">
        <x:v>488</x:v>
      </x:c>
      <x:c r="D5714" s="0" t="s">
        <x:v>489</x:v>
      </x:c>
      <x:c r="E5714" s="0" t="s">
        <x:v>468</x:v>
      </x:c>
      <x:c r="F5714" s="0" t="s">
        <x:v>469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78</x:v>
      </x:c>
    </x:row>
    <x:row r="5715" spans="1:12">
      <x:c r="A5715" s="0" t="s">
        <x:v>2</x:v>
      </x:c>
      <x:c r="B5715" s="0" t="s">
        <x:v>4</x:v>
      </x:c>
      <x:c r="C5715" s="0" t="s">
        <x:v>488</x:v>
      </x:c>
      <x:c r="D5715" s="0" t="s">
        <x:v>489</x:v>
      </x:c>
      <x:c r="E5715" s="0" t="s">
        <x:v>468</x:v>
      </x:c>
      <x:c r="F5715" s="0" t="s">
        <x:v>469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63</x:v>
      </x:c>
    </x:row>
    <x:row r="5716" spans="1:12">
      <x:c r="A5716" s="0" t="s">
        <x:v>2</x:v>
      </x:c>
      <x:c r="B5716" s="0" t="s">
        <x:v>4</x:v>
      </x:c>
      <x:c r="C5716" s="0" t="s">
        <x:v>488</x:v>
      </x:c>
      <x:c r="D5716" s="0" t="s">
        <x:v>489</x:v>
      </x:c>
      <x:c r="E5716" s="0" t="s">
        <x:v>468</x:v>
      </x:c>
      <x:c r="F5716" s="0" t="s">
        <x:v>469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92</x:v>
      </x:c>
    </x:row>
    <x:row r="5717" spans="1:12">
      <x:c r="A5717" s="0" t="s">
        <x:v>2</x:v>
      </x:c>
      <x:c r="B5717" s="0" t="s">
        <x:v>4</x:v>
      </x:c>
      <x:c r="C5717" s="0" t="s">
        <x:v>488</x:v>
      </x:c>
      <x:c r="D5717" s="0" t="s">
        <x:v>489</x:v>
      </x:c>
      <x:c r="E5717" s="0" t="s">
        <x:v>468</x:v>
      </x:c>
      <x:c r="F5717" s="0" t="s">
        <x:v>469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75</x:v>
      </x:c>
    </x:row>
    <x:row r="5718" spans="1:12">
      <x:c r="A5718" s="0" t="s">
        <x:v>2</x:v>
      </x:c>
      <x:c r="B5718" s="0" t="s">
        <x:v>4</x:v>
      </x:c>
      <x:c r="C5718" s="0" t="s">
        <x:v>488</x:v>
      </x:c>
      <x:c r="D5718" s="0" t="s">
        <x:v>489</x:v>
      </x:c>
      <x:c r="E5718" s="0" t="s">
        <x:v>468</x:v>
      </x:c>
      <x:c r="F5718" s="0" t="s">
        <x:v>469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163</x:v>
      </x:c>
    </x:row>
    <x:row r="5719" spans="1:12">
      <x:c r="A5719" s="0" t="s">
        <x:v>2</x:v>
      </x:c>
      <x:c r="B5719" s="0" t="s">
        <x:v>4</x:v>
      </x:c>
      <x:c r="C5719" s="0" t="s">
        <x:v>488</x:v>
      </x:c>
      <x:c r="D5719" s="0" t="s">
        <x:v>489</x:v>
      </x:c>
      <x:c r="E5719" s="0" t="s">
        <x:v>468</x:v>
      </x:c>
      <x:c r="F5719" s="0" t="s">
        <x:v>469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488</x:v>
      </x:c>
      <x:c r="D5720" s="0" t="s">
        <x:v>489</x:v>
      </x:c>
      <x:c r="E5720" s="0" t="s">
        <x:v>468</x:v>
      </x:c>
      <x:c r="F5720" s="0" t="s">
        <x:v>469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101</x:v>
      </x:c>
    </x:row>
    <x:row r="5721" spans="1:12">
      <x:c r="A5721" s="0" t="s">
        <x:v>2</x:v>
      </x:c>
      <x:c r="B5721" s="0" t="s">
        <x:v>4</x:v>
      </x:c>
      <x:c r="C5721" s="0" t="s">
        <x:v>488</x:v>
      </x:c>
      <x:c r="D5721" s="0" t="s">
        <x:v>489</x:v>
      </x:c>
      <x:c r="E5721" s="0" t="s">
        <x:v>468</x:v>
      </x:c>
      <x:c r="F5721" s="0" t="s">
        <x:v>469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90</x:v>
      </x:c>
    </x:row>
    <x:row r="5722" spans="1:12">
      <x:c r="A5722" s="0" t="s">
        <x:v>2</x:v>
      </x:c>
      <x:c r="B5722" s="0" t="s">
        <x:v>4</x:v>
      </x:c>
      <x:c r="C5722" s="0" t="s">
        <x:v>488</x:v>
      </x:c>
      <x:c r="D5722" s="0" t="s">
        <x:v>489</x:v>
      </x:c>
      <x:c r="E5722" s="0" t="s">
        <x:v>468</x:v>
      </x:c>
      <x:c r="F5722" s="0" t="s">
        <x:v>469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69</x:v>
      </x:c>
    </x:row>
    <x:row r="5723" spans="1:12">
      <x:c r="A5723" s="0" t="s">
        <x:v>2</x:v>
      </x:c>
      <x:c r="B5723" s="0" t="s">
        <x:v>4</x:v>
      </x:c>
      <x:c r="C5723" s="0" t="s">
        <x:v>488</x:v>
      </x:c>
      <x:c r="D5723" s="0" t="s">
        <x:v>489</x:v>
      </x:c>
      <x:c r="E5723" s="0" t="s">
        <x:v>468</x:v>
      </x:c>
      <x:c r="F5723" s="0" t="s">
        <x:v>469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88</x:v>
      </x:c>
    </x:row>
    <x:row r="5724" spans="1:12">
      <x:c r="A5724" s="0" t="s">
        <x:v>2</x:v>
      </x:c>
      <x:c r="B5724" s="0" t="s">
        <x:v>4</x:v>
      </x:c>
      <x:c r="C5724" s="0" t="s">
        <x:v>488</x:v>
      </x:c>
      <x:c r="D5724" s="0" t="s">
        <x:v>489</x:v>
      </x:c>
      <x:c r="E5724" s="0" t="s">
        <x:v>468</x:v>
      </x:c>
      <x:c r="F5724" s="0" t="s">
        <x:v>469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110</x:v>
      </x:c>
    </x:row>
    <x:row r="5725" spans="1:12">
      <x:c r="A5725" s="0" t="s">
        <x:v>2</x:v>
      </x:c>
      <x:c r="B5725" s="0" t="s">
        <x:v>4</x:v>
      </x:c>
      <x:c r="C5725" s="0" t="s">
        <x:v>488</x:v>
      </x:c>
      <x:c r="D5725" s="0" t="s">
        <x:v>489</x:v>
      </x:c>
      <x:c r="E5725" s="0" t="s">
        <x:v>468</x:v>
      </x:c>
      <x:c r="F5725" s="0" t="s">
        <x:v>469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161</x:v>
      </x:c>
    </x:row>
    <x:row r="5726" spans="1:12">
      <x:c r="A5726" s="0" t="s">
        <x:v>2</x:v>
      </x:c>
      <x:c r="B5726" s="0" t="s">
        <x:v>4</x:v>
      </x:c>
      <x:c r="C5726" s="0" t="s">
        <x:v>488</x:v>
      </x:c>
      <x:c r="D5726" s="0" t="s">
        <x:v>489</x:v>
      </x:c>
      <x:c r="E5726" s="0" t="s">
        <x:v>468</x:v>
      </x:c>
      <x:c r="F5726" s="0" t="s">
        <x:v>469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91</x:v>
      </x:c>
    </x:row>
    <x:row r="5727" spans="1:12">
      <x:c r="A5727" s="0" t="s">
        <x:v>2</x:v>
      </x:c>
      <x:c r="B5727" s="0" t="s">
        <x:v>4</x:v>
      </x:c>
      <x:c r="C5727" s="0" t="s">
        <x:v>488</x:v>
      </x:c>
      <x:c r="D5727" s="0" t="s">
        <x:v>489</x:v>
      </x:c>
      <x:c r="E5727" s="0" t="s">
        <x:v>468</x:v>
      </x:c>
      <x:c r="F5727" s="0" t="s">
        <x:v>469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56</x:v>
      </x:c>
    </x:row>
    <x:row r="5728" spans="1:12">
      <x:c r="A5728" s="0" t="s">
        <x:v>2</x:v>
      </x:c>
      <x:c r="B5728" s="0" t="s">
        <x:v>4</x:v>
      </x:c>
      <x:c r="C5728" s="0" t="s">
        <x:v>488</x:v>
      </x:c>
      <x:c r="D5728" s="0" t="s">
        <x:v>489</x:v>
      </x:c>
      <x:c r="E5728" s="0" t="s">
        <x:v>468</x:v>
      </x:c>
      <x:c r="F5728" s="0" t="s">
        <x:v>469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85</x:v>
      </x:c>
    </x:row>
    <x:row r="5729" spans="1:12">
      <x:c r="A5729" s="0" t="s">
        <x:v>2</x:v>
      </x:c>
      <x:c r="B5729" s="0" t="s">
        <x:v>4</x:v>
      </x:c>
      <x:c r="C5729" s="0" t="s">
        <x:v>488</x:v>
      </x:c>
      <x:c r="D5729" s="0" t="s">
        <x:v>489</x:v>
      </x:c>
      <x:c r="E5729" s="0" t="s">
        <x:v>468</x:v>
      </x:c>
      <x:c r="F5729" s="0" t="s">
        <x:v>469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96</x:v>
      </x:c>
    </x:row>
    <x:row r="5730" spans="1:12">
      <x:c r="A5730" s="0" t="s">
        <x:v>2</x:v>
      </x:c>
      <x:c r="B5730" s="0" t="s">
        <x:v>4</x:v>
      </x:c>
      <x:c r="C5730" s="0" t="s">
        <x:v>488</x:v>
      </x:c>
      <x:c r="D5730" s="0" t="s">
        <x:v>489</x:v>
      </x:c>
      <x:c r="E5730" s="0" t="s">
        <x:v>468</x:v>
      </x:c>
      <x:c r="F5730" s="0" t="s">
        <x:v>469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72</x:v>
      </x:c>
    </x:row>
    <x:row r="5731" spans="1:12">
      <x:c r="A5731" s="0" t="s">
        <x:v>2</x:v>
      </x:c>
      <x:c r="B5731" s="0" t="s">
        <x:v>4</x:v>
      </x:c>
      <x:c r="C5731" s="0" t="s">
        <x:v>488</x:v>
      </x:c>
      <x:c r="D5731" s="0" t="s">
        <x:v>489</x:v>
      </x:c>
      <x:c r="E5731" s="0" t="s">
        <x:v>468</x:v>
      </x:c>
      <x:c r="F5731" s="0" t="s">
        <x:v>469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5431</x:v>
      </x:c>
    </x:row>
    <x:row r="5732" spans="1:12">
      <x:c r="A5732" s="0" t="s">
        <x:v>2</x:v>
      </x:c>
      <x:c r="B5732" s="0" t="s">
        <x:v>4</x:v>
      </x:c>
      <x:c r="C5732" s="0" t="s">
        <x:v>488</x:v>
      </x:c>
      <x:c r="D5732" s="0" t="s">
        <x:v>489</x:v>
      </x:c>
      <x:c r="E5732" s="0" t="s">
        <x:v>468</x:v>
      </x:c>
      <x:c r="F5732" s="0" t="s">
        <x:v>469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7412</x:v>
      </x:c>
    </x:row>
    <x:row r="5733" spans="1:12">
      <x:c r="A5733" s="0" t="s">
        <x:v>2</x:v>
      </x:c>
      <x:c r="B5733" s="0" t="s">
        <x:v>4</x:v>
      </x:c>
      <x:c r="C5733" s="0" t="s">
        <x:v>488</x:v>
      </x:c>
      <x:c r="D5733" s="0" t="s">
        <x:v>489</x:v>
      </x:c>
      <x:c r="E5733" s="0" t="s">
        <x:v>468</x:v>
      </x:c>
      <x:c r="F5733" s="0" t="s">
        <x:v>469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6717</x:v>
      </x:c>
    </x:row>
    <x:row r="5734" spans="1:12">
      <x:c r="A5734" s="0" t="s">
        <x:v>2</x:v>
      </x:c>
      <x:c r="B5734" s="0" t="s">
        <x:v>4</x:v>
      </x:c>
      <x:c r="C5734" s="0" t="s">
        <x:v>488</x:v>
      </x:c>
      <x:c r="D5734" s="0" t="s">
        <x:v>489</x:v>
      </x:c>
      <x:c r="E5734" s="0" t="s">
        <x:v>468</x:v>
      </x:c>
      <x:c r="F5734" s="0" t="s">
        <x:v>469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100161</x:v>
      </x:c>
    </x:row>
    <x:row r="5735" spans="1:12">
      <x:c r="A5735" s="0" t="s">
        <x:v>2</x:v>
      </x:c>
      <x:c r="B5735" s="0" t="s">
        <x:v>4</x:v>
      </x:c>
      <x:c r="C5735" s="0" t="s">
        <x:v>488</x:v>
      </x:c>
      <x:c r="D5735" s="0" t="s">
        <x:v>489</x:v>
      </x:c>
      <x:c r="E5735" s="0" t="s">
        <x:v>468</x:v>
      </x:c>
      <x:c r="F5735" s="0" t="s">
        <x:v>469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102</x:v>
      </x:c>
    </x:row>
    <x:row r="5736" spans="1:12">
      <x:c r="A5736" s="0" t="s">
        <x:v>2</x:v>
      </x:c>
      <x:c r="B5736" s="0" t="s">
        <x:v>4</x:v>
      </x:c>
      <x:c r="C5736" s="0" t="s">
        <x:v>488</x:v>
      </x:c>
      <x:c r="D5736" s="0" t="s">
        <x:v>489</x:v>
      </x:c>
      <x:c r="E5736" s="0" t="s">
        <x:v>468</x:v>
      </x:c>
      <x:c r="F5736" s="0" t="s">
        <x:v>469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488</x:v>
      </x:c>
      <x:c r="D5737" s="0" t="s">
        <x:v>489</x:v>
      </x:c>
      <x:c r="E5737" s="0" t="s">
        <x:v>468</x:v>
      </x:c>
      <x:c r="F5737" s="0" t="s">
        <x:v>469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79</x:v>
      </x:c>
    </x:row>
    <x:row r="5738" spans="1:12">
      <x:c r="A5738" s="0" t="s">
        <x:v>2</x:v>
      </x:c>
      <x:c r="B5738" s="0" t="s">
        <x:v>4</x:v>
      </x:c>
      <x:c r="C5738" s="0" t="s">
        <x:v>488</x:v>
      </x:c>
      <x:c r="D5738" s="0" t="s">
        <x:v>489</x:v>
      </x:c>
      <x:c r="E5738" s="0" t="s">
        <x:v>468</x:v>
      </x:c>
      <x:c r="F5738" s="0" t="s">
        <x:v>469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488</x:v>
      </x:c>
      <x:c r="D5739" s="0" t="s">
        <x:v>489</x:v>
      </x:c>
      <x:c r="E5739" s="0" t="s">
        <x:v>468</x:v>
      </x:c>
      <x:c r="F5739" s="0" t="s">
        <x:v>469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89</x:v>
      </x:c>
    </x:row>
    <x:row r="5740" spans="1:12">
      <x:c r="A5740" s="0" t="s">
        <x:v>2</x:v>
      </x:c>
      <x:c r="B5740" s="0" t="s">
        <x:v>4</x:v>
      </x:c>
      <x:c r="C5740" s="0" t="s">
        <x:v>488</x:v>
      </x:c>
      <x:c r="D5740" s="0" t="s">
        <x:v>489</x:v>
      </x:c>
      <x:c r="E5740" s="0" t="s">
        <x:v>468</x:v>
      </x:c>
      <x:c r="F5740" s="0" t="s">
        <x:v>469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79</x:v>
      </x:c>
    </x:row>
    <x:row r="5741" spans="1:12">
      <x:c r="A5741" s="0" t="s">
        <x:v>2</x:v>
      </x:c>
      <x:c r="B5741" s="0" t="s">
        <x:v>4</x:v>
      </x:c>
      <x:c r="C5741" s="0" t="s">
        <x:v>488</x:v>
      </x:c>
      <x:c r="D5741" s="0" t="s">
        <x:v>489</x:v>
      </x:c>
      <x:c r="E5741" s="0" t="s">
        <x:v>468</x:v>
      </x:c>
      <x:c r="F5741" s="0" t="s">
        <x:v>469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84</x:v>
      </x:c>
    </x:row>
    <x:row r="5742" spans="1:12">
      <x:c r="A5742" s="0" t="s">
        <x:v>2</x:v>
      </x:c>
      <x:c r="B5742" s="0" t="s">
        <x:v>4</x:v>
      </x:c>
      <x:c r="C5742" s="0" t="s">
        <x:v>488</x:v>
      </x:c>
      <x:c r="D5742" s="0" t="s">
        <x:v>489</x:v>
      </x:c>
      <x:c r="E5742" s="0" t="s">
        <x:v>470</x:v>
      </x:c>
      <x:c r="F5742" s="0" t="s">
        <x:v>471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534081</x:v>
      </x:c>
    </x:row>
    <x:row r="5743" spans="1:12">
      <x:c r="A5743" s="0" t="s">
        <x:v>2</x:v>
      </x:c>
      <x:c r="B5743" s="0" t="s">
        <x:v>4</x:v>
      </x:c>
      <x:c r="C5743" s="0" t="s">
        <x:v>488</x:v>
      </x:c>
      <x:c r="D5743" s="0" t="s">
        <x:v>489</x:v>
      </x:c>
      <x:c r="E5743" s="0" t="s">
        <x:v>470</x:v>
      </x:c>
      <x:c r="F5743" s="0" t="s">
        <x:v>471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137509</x:v>
      </x:c>
    </x:row>
    <x:row r="5744" spans="1:12">
      <x:c r="A5744" s="0" t="s">
        <x:v>2</x:v>
      </x:c>
      <x:c r="B5744" s="0" t="s">
        <x:v>4</x:v>
      </x:c>
      <x:c r="C5744" s="0" t="s">
        <x:v>488</x:v>
      </x:c>
      <x:c r="D5744" s="0" t="s">
        <x:v>489</x:v>
      </x:c>
      <x:c r="E5744" s="0" t="s">
        <x:v>470</x:v>
      </x:c>
      <x:c r="F5744" s="0" t="s">
        <x:v>471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24454</x:v>
      </x:c>
    </x:row>
    <x:row r="5745" spans="1:12">
      <x:c r="A5745" s="0" t="s">
        <x:v>2</x:v>
      </x:c>
      <x:c r="B5745" s="0" t="s">
        <x:v>4</x:v>
      </x:c>
      <x:c r="C5745" s="0" t="s">
        <x:v>488</x:v>
      </x:c>
      <x:c r="D5745" s="0" t="s">
        <x:v>489</x:v>
      </x:c>
      <x:c r="E5745" s="0" t="s">
        <x:v>470</x:v>
      </x:c>
      <x:c r="F5745" s="0" t="s">
        <x:v>471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10740</x:v>
      </x:c>
    </x:row>
    <x:row r="5746" spans="1:12">
      <x:c r="A5746" s="0" t="s">
        <x:v>2</x:v>
      </x:c>
      <x:c r="B5746" s="0" t="s">
        <x:v>4</x:v>
      </x:c>
      <x:c r="C5746" s="0" t="s">
        <x:v>488</x:v>
      </x:c>
      <x:c r="D5746" s="0" t="s">
        <x:v>489</x:v>
      </x:c>
      <x:c r="E5746" s="0" t="s">
        <x:v>470</x:v>
      </x:c>
      <x:c r="F5746" s="0" t="s">
        <x:v>471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8578</x:v>
      </x:c>
    </x:row>
    <x:row r="5747" spans="1:12">
      <x:c r="A5747" s="0" t="s">
        <x:v>2</x:v>
      </x:c>
      <x:c r="B5747" s="0" t="s">
        <x:v>4</x:v>
      </x:c>
      <x:c r="C5747" s="0" t="s">
        <x:v>488</x:v>
      </x:c>
      <x:c r="D5747" s="0" t="s">
        <x:v>489</x:v>
      </x:c>
      <x:c r="E5747" s="0" t="s">
        <x:v>470</x:v>
      </x:c>
      <x:c r="F5747" s="0" t="s">
        <x:v>471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6498</x:v>
      </x:c>
    </x:row>
    <x:row r="5748" spans="1:12">
      <x:c r="A5748" s="0" t="s">
        <x:v>2</x:v>
      </x:c>
      <x:c r="B5748" s="0" t="s">
        <x:v>4</x:v>
      </x:c>
      <x:c r="C5748" s="0" t="s">
        <x:v>488</x:v>
      </x:c>
      <x:c r="D5748" s="0" t="s">
        <x:v>489</x:v>
      </x:c>
      <x:c r="E5748" s="0" t="s">
        <x:v>470</x:v>
      </x:c>
      <x:c r="F5748" s="0" t="s">
        <x:v>471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4698</x:v>
      </x:c>
    </x:row>
    <x:row r="5749" spans="1:12">
      <x:c r="A5749" s="0" t="s">
        <x:v>2</x:v>
      </x:c>
      <x:c r="B5749" s="0" t="s">
        <x:v>4</x:v>
      </x:c>
      <x:c r="C5749" s="0" t="s">
        <x:v>488</x:v>
      </x:c>
      <x:c r="D5749" s="0" t="s">
        <x:v>489</x:v>
      </x:c>
      <x:c r="E5749" s="0" t="s">
        <x:v>470</x:v>
      </x:c>
      <x:c r="F5749" s="0" t="s">
        <x:v>471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4900</x:v>
      </x:c>
    </x:row>
    <x:row r="5750" spans="1:12">
      <x:c r="A5750" s="0" t="s">
        <x:v>2</x:v>
      </x:c>
      <x:c r="B5750" s="0" t="s">
        <x:v>4</x:v>
      </x:c>
      <x:c r="C5750" s="0" t="s">
        <x:v>488</x:v>
      </x:c>
      <x:c r="D5750" s="0" t="s">
        <x:v>489</x:v>
      </x:c>
      <x:c r="E5750" s="0" t="s">
        <x:v>470</x:v>
      </x:c>
      <x:c r="F5750" s="0" t="s">
        <x:v>471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5628</x:v>
      </x:c>
    </x:row>
    <x:row r="5751" spans="1:12">
      <x:c r="A5751" s="0" t="s">
        <x:v>2</x:v>
      </x:c>
      <x:c r="B5751" s="0" t="s">
        <x:v>4</x:v>
      </x:c>
      <x:c r="C5751" s="0" t="s">
        <x:v>488</x:v>
      </x:c>
      <x:c r="D5751" s="0" t="s">
        <x:v>489</x:v>
      </x:c>
      <x:c r="E5751" s="0" t="s">
        <x:v>470</x:v>
      </x:c>
      <x:c r="F5751" s="0" t="s">
        <x:v>471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4370</x:v>
      </x:c>
    </x:row>
    <x:row r="5752" spans="1:12">
      <x:c r="A5752" s="0" t="s">
        <x:v>2</x:v>
      </x:c>
      <x:c r="B5752" s="0" t="s">
        <x:v>4</x:v>
      </x:c>
      <x:c r="C5752" s="0" t="s">
        <x:v>488</x:v>
      </x:c>
      <x:c r="D5752" s="0" t="s">
        <x:v>489</x:v>
      </x:c>
      <x:c r="E5752" s="0" t="s">
        <x:v>470</x:v>
      </x:c>
      <x:c r="F5752" s="0" t="s">
        <x:v>471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3565</x:v>
      </x:c>
    </x:row>
    <x:row r="5753" spans="1:12">
      <x:c r="A5753" s="0" t="s">
        <x:v>2</x:v>
      </x:c>
      <x:c r="B5753" s="0" t="s">
        <x:v>4</x:v>
      </x:c>
      <x:c r="C5753" s="0" t="s">
        <x:v>488</x:v>
      </x:c>
      <x:c r="D5753" s="0" t="s">
        <x:v>489</x:v>
      </x:c>
      <x:c r="E5753" s="0" t="s">
        <x:v>470</x:v>
      </x:c>
      <x:c r="F5753" s="0" t="s">
        <x:v>471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3103</x:v>
      </x:c>
    </x:row>
    <x:row r="5754" spans="1:12">
      <x:c r="A5754" s="0" t="s">
        <x:v>2</x:v>
      </x:c>
      <x:c r="B5754" s="0" t="s">
        <x:v>4</x:v>
      </x:c>
      <x:c r="C5754" s="0" t="s">
        <x:v>488</x:v>
      </x:c>
      <x:c r="D5754" s="0" t="s">
        <x:v>489</x:v>
      </x:c>
      <x:c r="E5754" s="0" t="s">
        <x:v>470</x:v>
      </x:c>
      <x:c r="F5754" s="0" t="s">
        <x:v>471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3334</x:v>
      </x:c>
    </x:row>
    <x:row r="5755" spans="1:12">
      <x:c r="A5755" s="0" t="s">
        <x:v>2</x:v>
      </x:c>
      <x:c r="B5755" s="0" t="s">
        <x:v>4</x:v>
      </x:c>
      <x:c r="C5755" s="0" t="s">
        <x:v>488</x:v>
      </x:c>
      <x:c r="D5755" s="0" t="s">
        <x:v>489</x:v>
      </x:c>
      <x:c r="E5755" s="0" t="s">
        <x:v>470</x:v>
      </x:c>
      <x:c r="F5755" s="0" t="s">
        <x:v>471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3039</x:v>
      </x:c>
    </x:row>
    <x:row r="5756" spans="1:12">
      <x:c r="A5756" s="0" t="s">
        <x:v>2</x:v>
      </x:c>
      <x:c r="B5756" s="0" t="s">
        <x:v>4</x:v>
      </x:c>
      <x:c r="C5756" s="0" t="s">
        <x:v>488</x:v>
      </x:c>
      <x:c r="D5756" s="0" t="s">
        <x:v>489</x:v>
      </x:c>
      <x:c r="E5756" s="0" t="s">
        <x:v>470</x:v>
      </x:c>
      <x:c r="F5756" s="0" t="s">
        <x:v>471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2677</x:v>
      </x:c>
    </x:row>
    <x:row r="5757" spans="1:12">
      <x:c r="A5757" s="0" t="s">
        <x:v>2</x:v>
      </x:c>
      <x:c r="B5757" s="0" t="s">
        <x:v>4</x:v>
      </x:c>
      <x:c r="C5757" s="0" t="s">
        <x:v>488</x:v>
      </x:c>
      <x:c r="D5757" s="0" t="s">
        <x:v>489</x:v>
      </x:c>
      <x:c r="E5757" s="0" t="s">
        <x:v>470</x:v>
      </x:c>
      <x:c r="F5757" s="0" t="s">
        <x:v>471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2887</x:v>
      </x:c>
    </x:row>
    <x:row r="5758" spans="1:12">
      <x:c r="A5758" s="0" t="s">
        <x:v>2</x:v>
      </x:c>
      <x:c r="B5758" s="0" t="s">
        <x:v>4</x:v>
      </x:c>
      <x:c r="C5758" s="0" t="s">
        <x:v>488</x:v>
      </x:c>
      <x:c r="D5758" s="0" t="s">
        <x:v>489</x:v>
      </x:c>
      <x:c r="E5758" s="0" t="s">
        <x:v>470</x:v>
      </x:c>
      <x:c r="F5758" s="0" t="s">
        <x:v>471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2394</x:v>
      </x:c>
    </x:row>
    <x:row r="5759" spans="1:12">
      <x:c r="A5759" s="0" t="s">
        <x:v>2</x:v>
      </x:c>
      <x:c r="B5759" s="0" t="s">
        <x:v>4</x:v>
      </x:c>
      <x:c r="C5759" s="0" t="s">
        <x:v>488</x:v>
      </x:c>
      <x:c r="D5759" s="0" t="s">
        <x:v>489</x:v>
      </x:c>
      <x:c r="E5759" s="0" t="s">
        <x:v>470</x:v>
      </x:c>
      <x:c r="F5759" s="0" t="s">
        <x:v>471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2430</x:v>
      </x:c>
    </x:row>
    <x:row r="5760" spans="1:12">
      <x:c r="A5760" s="0" t="s">
        <x:v>2</x:v>
      </x:c>
      <x:c r="B5760" s="0" t="s">
        <x:v>4</x:v>
      </x:c>
      <x:c r="C5760" s="0" t="s">
        <x:v>488</x:v>
      </x:c>
      <x:c r="D5760" s="0" t="s">
        <x:v>489</x:v>
      </x:c>
      <x:c r="E5760" s="0" t="s">
        <x:v>470</x:v>
      </x:c>
      <x:c r="F5760" s="0" t="s">
        <x:v>471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2475</x:v>
      </x:c>
    </x:row>
    <x:row r="5761" spans="1:12">
      <x:c r="A5761" s="0" t="s">
        <x:v>2</x:v>
      </x:c>
      <x:c r="B5761" s="0" t="s">
        <x:v>4</x:v>
      </x:c>
      <x:c r="C5761" s="0" t="s">
        <x:v>488</x:v>
      </x:c>
      <x:c r="D5761" s="0" t="s">
        <x:v>489</x:v>
      </x:c>
      <x:c r="E5761" s="0" t="s">
        <x:v>470</x:v>
      </x:c>
      <x:c r="F5761" s="0" t="s">
        <x:v>471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2347</x:v>
      </x:c>
    </x:row>
    <x:row r="5762" spans="1:12">
      <x:c r="A5762" s="0" t="s">
        <x:v>2</x:v>
      </x:c>
      <x:c r="B5762" s="0" t="s">
        <x:v>4</x:v>
      </x:c>
      <x:c r="C5762" s="0" t="s">
        <x:v>488</x:v>
      </x:c>
      <x:c r="D5762" s="0" t="s">
        <x:v>489</x:v>
      </x:c>
      <x:c r="E5762" s="0" t="s">
        <x:v>470</x:v>
      </x:c>
      <x:c r="F5762" s="0" t="s">
        <x:v>471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2760</x:v>
      </x:c>
    </x:row>
    <x:row r="5763" spans="1:12">
      <x:c r="A5763" s="0" t="s">
        <x:v>2</x:v>
      </x:c>
      <x:c r="B5763" s="0" t="s">
        <x:v>4</x:v>
      </x:c>
      <x:c r="C5763" s="0" t="s">
        <x:v>488</x:v>
      </x:c>
      <x:c r="D5763" s="0" t="s">
        <x:v>489</x:v>
      </x:c>
      <x:c r="E5763" s="0" t="s">
        <x:v>470</x:v>
      </x:c>
      <x:c r="F5763" s="0" t="s">
        <x:v>471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2516</x:v>
      </x:c>
    </x:row>
    <x:row r="5764" spans="1:12">
      <x:c r="A5764" s="0" t="s">
        <x:v>2</x:v>
      </x:c>
      <x:c r="B5764" s="0" t="s">
        <x:v>4</x:v>
      </x:c>
      <x:c r="C5764" s="0" t="s">
        <x:v>488</x:v>
      </x:c>
      <x:c r="D5764" s="0" t="s">
        <x:v>489</x:v>
      </x:c>
      <x:c r="E5764" s="0" t="s">
        <x:v>470</x:v>
      </x:c>
      <x:c r="F5764" s="0" t="s">
        <x:v>471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2214</x:v>
      </x:c>
    </x:row>
    <x:row r="5765" spans="1:12">
      <x:c r="A5765" s="0" t="s">
        <x:v>2</x:v>
      </x:c>
      <x:c r="B5765" s="0" t="s">
        <x:v>4</x:v>
      </x:c>
      <x:c r="C5765" s="0" t="s">
        <x:v>488</x:v>
      </x:c>
      <x:c r="D5765" s="0" t="s">
        <x:v>489</x:v>
      </x:c>
      <x:c r="E5765" s="0" t="s">
        <x:v>470</x:v>
      </x:c>
      <x:c r="F5765" s="0" t="s">
        <x:v>471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2339</x:v>
      </x:c>
    </x:row>
    <x:row r="5766" spans="1:12">
      <x:c r="A5766" s="0" t="s">
        <x:v>2</x:v>
      </x:c>
      <x:c r="B5766" s="0" t="s">
        <x:v>4</x:v>
      </x:c>
      <x:c r="C5766" s="0" t="s">
        <x:v>488</x:v>
      </x:c>
      <x:c r="D5766" s="0" t="s">
        <x:v>489</x:v>
      </x:c>
      <x:c r="E5766" s="0" t="s">
        <x:v>470</x:v>
      </x:c>
      <x:c r="F5766" s="0" t="s">
        <x:v>471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488</x:v>
      </x:c>
      <x:c r="D5767" s="0" t="s">
        <x:v>489</x:v>
      </x:c>
      <x:c r="E5767" s="0" t="s">
        <x:v>470</x:v>
      </x:c>
      <x:c r="F5767" s="0" t="s">
        <x:v>471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2011</x:v>
      </x:c>
    </x:row>
    <x:row r="5768" spans="1:12">
      <x:c r="A5768" s="0" t="s">
        <x:v>2</x:v>
      </x:c>
      <x:c r="B5768" s="0" t="s">
        <x:v>4</x:v>
      </x:c>
      <x:c r="C5768" s="0" t="s">
        <x:v>488</x:v>
      </x:c>
      <x:c r="D5768" s="0" t="s">
        <x:v>489</x:v>
      </x:c>
      <x:c r="E5768" s="0" t="s">
        <x:v>470</x:v>
      </x:c>
      <x:c r="F5768" s="0" t="s">
        <x:v>471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1884</x:v>
      </x:c>
    </x:row>
    <x:row r="5769" spans="1:12">
      <x:c r="A5769" s="0" t="s">
        <x:v>2</x:v>
      </x:c>
      <x:c r="B5769" s="0" t="s">
        <x:v>4</x:v>
      </x:c>
      <x:c r="C5769" s="0" t="s">
        <x:v>488</x:v>
      </x:c>
      <x:c r="D5769" s="0" t="s">
        <x:v>489</x:v>
      </x:c>
      <x:c r="E5769" s="0" t="s">
        <x:v>470</x:v>
      </x:c>
      <x:c r="F5769" s="0" t="s">
        <x:v>471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1751</x:v>
      </x:c>
    </x:row>
    <x:row r="5770" spans="1:12">
      <x:c r="A5770" s="0" t="s">
        <x:v>2</x:v>
      </x:c>
      <x:c r="B5770" s="0" t="s">
        <x:v>4</x:v>
      </x:c>
      <x:c r="C5770" s="0" t="s">
        <x:v>488</x:v>
      </x:c>
      <x:c r="D5770" s="0" t="s">
        <x:v>489</x:v>
      </x:c>
      <x:c r="E5770" s="0" t="s">
        <x:v>470</x:v>
      </x:c>
      <x:c r="F5770" s="0" t="s">
        <x:v>471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1983</x:v>
      </x:c>
    </x:row>
    <x:row r="5771" spans="1:12">
      <x:c r="A5771" s="0" t="s">
        <x:v>2</x:v>
      </x:c>
      <x:c r="B5771" s="0" t="s">
        <x:v>4</x:v>
      </x:c>
      <x:c r="C5771" s="0" t="s">
        <x:v>488</x:v>
      </x:c>
      <x:c r="D5771" s="0" t="s">
        <x:v>489</x:v>
      </x:c>
      <x:c r="E5771" s="0" t="s">
        <x:v>470</x:v>
      </x:c>
      <x:c r="F5771" s="0" t="s">
        <x:v>471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1979</x:v>
      </x:c>
    </x:row>
    <x:row r="5772" spans="1:12">
      <x:c r="A5772" s="0" t="s">
        <x:v>2</x:v>
      </x:c>
      <x:c r="B5772" s="0" t="s">
        <x:v>4</x:v>
      </x:c>
      <x:c r="C5772" s="0" t="s">
        <x:v>488</x:v>
      </x:c>
      <x:c r="D5772" s="0" t="s">
        <x:v>489</x:v>
      </x:c>
      <x:c r="E5772" s="0" t="s">
        <x:v>470</x:v>
      </x:c>
      <x:c r="F5772" s="0" t="s">
        <x:v>471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1487</x:v>
      </x:c>
    </x:row>
    <x:row r="5773" spans="1:12">
      <x:c r="A5773" s="0" t="s">
        <x:v>2</x:v>
      </x:c>
      <x:c r="B5773" s="0" t="s">
        <x:v>4</x:v>
      </x:c>
      <x:c r="C5773" s="0" t="s">
        <x:v>488</x:v>
      </x:c>
      <x:c r="D5773" s="0" t="s">
        <x:v>489</x:v>
      </x:c>
      <x:c r="E5773" s="0" t="s">
        <x:v>470</x:v>
      </x:c>
      <x:c r="F5773" s="0" t="s">
        <x:v>471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1752</x:v>
      </x:c>
    </x:row>
    <x:row r="5774" spans="1:12">
      <x:c r="A5774" s="0" t="s">
        <x:v>2</x:v>
      </x:c>
      <x:c r="B5774" s="0" t="s">
        <x:v>4</x:v>
      </x:c>
      <x:c r="C5774" s="0" t="s">
        <x:v>488</x:v>
      </x:c>
      <x:c r="D5774" s="0" t="s">
        <x:v>489</x:v>
      </x:c>
      <x:c r="E5774" s="0" t="s">
        <x:v>470</x:v>
      </x:c>
      <x:c r="F5774" s="0" t="s">
        <x:v>471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1586</x:v>
      </x:c>
    </x:row>
    <x:row r="5775" spans="1:12">
      <x:c r="A5775" s="0" t="s">
        <x:v>2</x:v>
      </x:c>
      <x:c r="B5775" s="0" t="s">
        <x:v>4</x:v>
      </x:c>
      <x:c r="C5775" s="0" t="s">
        <x:v>488</x:v>
      </x:c>
      <x:c r="D5775" s="0" t="s">
        <x:v>489</x:v>
      </x:c>
      <x:c r="E5775" s="0" t="s">
        <x:v>470</x:v>
      </x:c>
      <x:c r="F5775" s="0" t="s">
        <x:v>471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1307</x:v>
      </x:c>
    </x:row>
    <x:row r="5776" spans="1:12">
      <x:c r="A5776" s="0" t="s">
        <x:v>2</x:v>
      </x:c>
      <x:c r="B5776" s="0" t="s">
        <x:v>4</x:v>
      </x:c>
      <x:c r="C5776" s="0" t="s">
        <x:v>488</x:v>
      </x:c>
      <x:c r="D5776" s="0" t="s">
        <x:v>489</x:v>
      </x:c>
      <x:c r="E5776" s="0" t="s">
        <x:v>470</x:v>
      </x:c>
      <x:c r="F5776" s="0" t="s">
        <x:v>471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1687</x:v>
      </x:c>
    </x:row>
    <x:row r="5777" spans="1:12">
      <x:c r="A5777" s="0" t="s">
        <x:v>2</x:v>
      </x:c>
      <x:c r="B5777" s="0" t="s">
        <x:v>4</x:v>
      </x:c>
      <x:c r="C5777" s="0" t="s">
        <x:v>488</x:v>
      </x:c>
      <x:c r="D5777" s="0" t="s">
        <x:v>489</x:v>
      </x:c>
      <x:c r="E5777" s="0" t="s">
        <x:v>470</x:v>
      </x:c>
      <x:c r="F5777" s="0" t="s">
        <x:v>471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1463</x:v>
      </x:c>
    </x:row>
    <x:row r="5778" spans="1:12">
      <x:c r="A5778" s="0" t="s">
        <x:v>2</x:v>
      </x:c>
      <x:c r="B5778" s="0" t="s">
        <x:v>4</x:v>
      </x:c>
      <x:c r="C5778" s="0" t="s">
        <x:v>488</x:v>
      </x:c>
      <x:c r="D5778" s="0" t="s">
        <x:v>489</x:v>
      </x:c>
      <x:c r="E5778" s="0" t="s">
        <x:v>470</x:v>
      </x:c>
      <x:c r="F5778" s="0" t="s">
        <x:v>471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1368</x:v>
      </x:c>
    </x:row>
    <x:row r="5779" spans="1:12">
      <x:c r="A5779" s="0" t="s">
        <x:v>2</x:v>
      </x:c>
      <x:c r="B5779" s="0" t="s">
        <x:v>4</x:v>
      </x:c>
      <x:c r="C5779" s="0" t="s">
        <x:v>488</x:v>
      </x:c>
      <x:c r="D5779" s="0" t="s">
        <x:v>489</x:v>
      </x:c>
      <x:c r="E5779" s="0" t="s">
        <x:v>470</x:v>
      </x:c>
      <x:c r="F5779" s="0" t="s">
        <x:v>471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1432</x:v>
      </x:c>
    </x:row>
    <x:row r="5780" spans="1:12">
      <x:c r="A5780" s="0" t="s">
        <x:v>2</x:v>
      </x:c>
      <x:c r="B5780" s="0" t="s">
        <x:v>4</x:v>
      </x:c>
      <x:c r="C5780" s="0" t="s">
        <x:v>488</x:v>
      </x:c>
      <x:c r="D5780" s="0" t="s">
        <x:v>489</x:v>
      </x:c>
      <x:c r="E5780" s="0" t="s">
        <x:v>470</x:v>
      </x:c>
      <x:c r="F5780" s="0" t="s">
        <x:v>471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1678</x:v>
      </x:c>
    </x:row>
    <x:row r="5781" spans="1:12">
      <x:c r="A5781" s="0" t="s">
        <x:v>2</x:v>
      </x:c>
      <x:c r="B5781" s="0" t="s">
        <x:v>4</x:v>
      </x:c>
      <x:c r="C5781" s="0" t="s">
        <x:v>488</x:v>
      </x:c>
      <x:c r="D5781" s="0" t="s">
        <x:v>489</x:v>
      </x:c>
      <x:c r="E5781" s="0" t="s">
        <x:v>470</x:v>
      </x:c>
      <x:c r="F5781" s="0" t="s">
        <x:v>471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1224</x:v>
      </x:c>
    </x:row>
    <x:row r="5782" spans="1:12">
      <x:c r="A5782" s="0" t="s">
        <x:v>2</x:v>
      </x:c>
      <x:c r="B5782" s="0" t="s">
        <x:v>4</x:v>
      </x:c>
      <x:c r="C5782" s="0" t="s">
        <x:v>488</x:v>
      </x:c>
      <x:c r="D5782" s="0" t="s">
        <x:v>489</x:v>
      </x:c>
      <x:c r="E5782" s="0" t="s">
        <x:v>470</x:v>
      </x:c>
      <x:c r="F5782" s="0" t="s">
        <x:v>471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1383</x:v>
      </x:c>
    </x:row>
    <x:row r="5783" spans="1:12">
      <x:c r="A5783" s="0" t="s">
        <x:v>2</x:v>
      </x:c>
      <x:c r="B5783" s="0" t="s">
        <x:v>4</x:v>
      </x:c>
      <x:c r="C5783" s="0" t="s">
        <x:v>488</x:v>
      </x:c>
      <x:c r="D5783" s="0" t="s">
        <x:v>489</x:v>
      </x:c>
      <x:c r="E5783" s="0" t="s">
        <x:v>470</x:v>
      </x:c>
      <x:c r="F5783" s="0" t="s">
        <x:v>471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1354</x:v>
      </x:c>
    </x:row>
    <x:row r="5784" spans="1:12">
      <x:c r="A5784" s="0" t="s">
        <x:v>2</x:v>
      </x:c>
      <x:c r="B5784" s="0" t="s">
        <x:v>4</x:v>
      </x:c>
      <x:c r="C5784" s="0" t="s">
        <x:v>488</x:v>
      </x:c>
      <x:c r="D5784" s="0" t="s">
        <x:v>489</x:v>
      </x:c>
      <x:c r="E5784" s="0" t="s">
        <x:v>470</x:v>
      </x:c>
      <x:c r="F5784" s="0" t="s">
        <x:v>471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1359</x:v>
      </x:c>
    </x:row>
    <x:row r="5785" spans="1:12">
      <x:c r="A5785" s="0" t="s">
        <x:v>2</x:v>
      </x:c>
      <x:c r="B5785" s="0" t="s">
        <x:v>4</x:v>
      </x:c>
      <x:c r="C5785" s="0" t="s">
        <x:v>488</x:v>
      </x:c>
      <x:c r="D5785" s="0" t="s">
        <x:v>489</x:v>
      </x:c>
      <x:c r="E5785" s="0" t="s">
        <x:v>470</x:v>
      </x:c>
      <x:c r="F5785" s="0" t="s">
        <x:v>471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1277</x:v>
      </x:c>
    </x:row>
    <x:row r="5786" spans="1:12">
      <x:c r="A5786" s="0" t="s">
        <x:v>2</x:v>
      </x:c>
      <x:c r="B5786" s="0" t="s">
        <x:v>4</x:v>
      </x:c>
      <x:c r="C5786" s="0" t="s">
        <x:v>488</x:v>
      </x:c>
      <x:c r="D5786" s="0" t="s">
        <x:v>489</x:v>
      </x:c>
      <x:c r="E5786" s="0" t="s">
        <x:v>470</x:v>
      </x:c>
      <x:c r="F5786" s="0" t="s">
        <x:v>471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1108</x:v>
      </x:c>
    </x:row>
    <x:row r="5787" spans="1:12">
      <x:c r="A5787" s="0" t="s">
        <x:v>2</x:v>
      </x:c>
      <x:c r="B5787" s="0" t="s">
        <x:v>4</x:v>
      </x:c>
      <x:c r="C5787" s="0" t="s">
        <x:v>488</x:v>
      </x:c>
      <x:c r="D5787" s="0" t="s">
        <x:v>489</x:v>
      </x:c>
      <x:c r="E5787" s="0" t="s">
        <x:v>470</x:v>
      </x:c>
      <x:c r="F5787" s="0" t="s">
        <x:v>471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992</x:v>
      </x:c>
    </x:row>
    <x:row r="5788" spans="1:12">
      <x:c r="A5788" s="0" t="s">
        <x:v>2</x:v>
      </x:c>
      <x:c r="B5788" s="0" t="s">
        <x:v>4</x:v>
      </x:c>
      <x:c r="C5788" s="0" t="s">
        <x:v>488</x:v>
      </x:c>
      <x:c r="D5788" s="0" t="s">
        <x:v>489</x:v>
      </x:c>
      <x:c r="E5788" s="0" t="s">
        <x:v>470</x:v>
      </x:c>
      <x:c r="F5788" s="0" t="s">
        <x:v>471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1188</x:v>
      </x:c>
    </x:row>
    <x:row r="5789" spans="1:12">
      <x:c r="A5789" s="0" t="s">
        <x:v>2</x:v>
      </x:c>
      <x:c r="B5789" s="0" t="s">
        <x:v>4</x:v>
      </x:c>
      <x:c r="C5789" s="0" t="s">
        <x:v>488</x:v>
      </x:c>
      <x:c r="D5789" s="0" t="s">
        <x:v>489</x:v>
      </x:c>
      <x:c r="E5789" s="0" t="s">
        <x:v>470</x:v>
      </x:c>
      <x:c r="F5789" s="0" t="s">
        <x:v>471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1175</x:v>
      </x:c>
    </x:row>
    <x:row r="5790" spans="1:12">
      <x:c r="A5790" s="0" t="s">
        <x:v>2</x:v>
      </x:c>
      <x:c r="B5790" s="0" t="s">
        <x:v>4</x:v>
      </x:c>
      <x:c r="C5790" s="0" t="s">
        <x:v>488</x:v>
      </x:c>
      <x:c r="D5790" s="0" t="s">
        <x:v>489</x:v>
      </x:c>
      <x:c r="E5790" s="0" t="s">
        <x:v>470</x:v>
      </x:c>
      <x:c r="F5790" s="0" t="s">
        <x:v>471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961</x:v>
      </x:c>
    </x:row>
    <x:row r="5791" spans="1:12">
      <x:c r="A5791" s="0" t="s">
        <x:v>2</x:v>
      </x:c>
      <x:c r="B5791" s="0" t="s">
        <x:v>4</x:v>
      </x:c>
      <x:c r="C5791" s="0" t="s">
        <x:v>488</x:v>
      </x:c>
      <x:c r="D5791" s="0" t="s">
        <x:v>489</x:v>
      </x:c>
      <x:c r="E5791" s="0" t="s">
        <x:v>470</x:v>
      </x:c>
      <x:c r="F5791" s="0" t="s">
        <x:v>471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1076</x:v>
      </x:c>
    </x:row>
    <x:row r="5792" spans="1:12">
      <x:c r="A5792" s="0" t="s">
        <x:v>2</x:v>
      </x:c>
      <x:c r="B5792" s="0" t="s">
        <x:v>4</x:v>
      </x:c>
      <x:c r="C5792" s="0" t="s">
        <x:v>488</x:v>
      </x:c>
      <x:c r="D5792" s="0" t="s">
        <x:v>489</x:v>
      </x:c>
      <x:c r="E5792" s="0" t="s">
        <x:v>470</x:v>
      </x:c>
      <x:c r="F5792" s="0" t="s">
        <x:v>471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1194</x:v>
      </x:c>
    </x:row>
    <x:row r="5793" spans="1:12">
      <x:c r="A5793" s="0" t="s">
        <x:v>2</x:v>
      </x:c>
      <x:c r="B5793" s="0" t="s">
        <x:v>4</x:v>
      </x:c>
      <x:c r="C5793" s="0" t="s">
        <x:v>488</x:v>
      </x:c>
      <x:c r="D5793" s="0" t="s">
        <x:v>489</x:v>
      </x:c>
      <x:c r="E5793" s="0" t="s">
        <x:v>470</x:v>
      </x:c>
      <x:c r="F5793" s="0" t="s">
        <x:v>471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1259</x:v>
      </x:c>
    </x:row>
    <x:row r="5794" spans="1:12">
      <x:c r="A5794" s="0" t="s">
        <x:v>2</x:v>
      </x:c>
      <x:c r="B5794" s="0" t="s">
        <x:v>4</x:v>
      </x:c>
      <x:c r="C5794" s="0" t="s">
        <x:v>488</x:v>
      </x:c>
      <x:c r="D5794" s="0" t="s">
        <x:v>489</x:v>
      </x:c>
      <x:c r="E5794" s="0" t="s">
        <x:v>470</x:v>
      </x:c>
      <x:c r="F5794" s="0" t="s">
        <x:v>471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1273</x:v>
      </x:c>
    </x:row>
    <x:row r="5795" spans="1:12">
      <x:c r="A5795" s="0" t="s">
        <x:v>2</x:v>
      </x:c>
      <x:c r="B5795" s="0" t="s">
        <x:v>4</x:v>
      </x:c>
      <x:c r="C5795" s="0" t="s">
        <x:v>488</x:v>
      </x:c>
      <x:c r="D5795" s="0" t="s">
        <x:v>489</x:v>
      </x:c>
      <x:c r="E5795" s="0" t="s">
        <x:v>470</x:v>
      </x:c>
      <x:c r="F5795" s="0" t="s">
        <x:v>471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1059</x:v>
      </x:c>
    </x:row>
    <x:row r="5796" spans="1:12">
      <x:c r="A5796" s="0" t="s">
        <x:v>2</x:v>
      </x:c>
      <x:c r="B5796" s="0" t="s">
        <x:v>4</x:v>
      </x:c>
      <x:c r="C5796" s="0" t="s">
        <x:v>488</x:v>
      </x:c>
      <x:c r="D5796" s="0" t="s">
        <x:v>489</x:v>
      </x:c>
      <x:c r="E5796" s="0" t="s">
        <x:v>470</x:v>
      </x:c>
      <x:c r="F5796" s="0" t="s">
        <x:v>471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1082</x:v>
      </x:c>
    </x:row>
    <x:row r="5797" spans="1:12">
      <x:c r="A5797" s="0" t="s">
        <x:v>2</x:v>
      </x:c>
      <x:c r="B5797" s="0" t="s">
        <x:v>4</x:v>
      </x:c>
      <x:c r="C5797" s="0" t="s">
        <x:v>488</x:v>
      </x:c>
      <x:c r="D5797" s="0" t="s">
        <x:v>489</x:v>
      </x:c>
      <x:c r="E5797" s="0" t="s">
        <x:v>470</x:v>
      </x:c>
      <x:c r="F5797" s="0" t="s">
        <x:v>471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1095</x:v>
      </x:c>
    </x:row>
    <x:row r="5798" spans="1:12">
      <x:c r="A5798" s="0" t="s">
        <x:v>2</x:v>
      </x:c>
      <x:c r="B5798" s="0" t="s">
        <x:v>4</x:v>
      </x:c>
      <x:c r="C5798" s="0" t="s">
        <x:v>488</x:v>
      </x:c>
      <x:c r="D5798" s="0" t="s">
        <x:v>489</x:v>
      </x:c>
      <x:c r="E5798" s="0" t="s">
        <x:v>470</x:v>
      </x:c>
      <x:c r="F5798" s="0" t="s">
        <x:v>471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909</x:v>
      </x:c>
    </x:row>
    <x:row r="5799" spans="1:12">
      <x:c r="A5799" s="0" t="s">
        <x:v>2</x:v>
      </x:c>
      <x:c r="B5799" s="0" t="s">
        <x:v>4</x:v>
      </x:c>
      <x:c r="C5799" s="0" t="s">
        <x:v>488</x:v>
      </x:c>
      <x:c r="D5799" s="0" t="s">
        <x:v>489</x:v>
      </x:c>
      <x:c r="E5799" s="0" t="s">
        <x:v>470</x:v>
      </x:c>
      <x:c r="F5799" s="0" t="s">
        <x:v>471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901</x:v>
      </x:c>
    </x:row>
    <x:row r="5800" spans="1:12">
      <x:c r="A5800" s="0" t="s">
        <x:v>2</x:v>
      </x:c>
      <x:c r="B5800" s="0" t="s">
        <x:v>4</x:v>
      </x:c>
      <x:c r="C5800" s="0" t="s">
        <x:v>488</x:v>
      </x:c>
      <x:c r="D5800" s="0" t="s">
        <x:v>489</x:v>
      </x:c>
      <x:c r="E5800" s="0" t="s">
        <x:v>470</x:v>
      </x:c>
      <x:c r="F5800" s="0" t="s">
        <x:v>471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1059</x:v>
      </x:c>
    </x:row>
    <x:row r="5801" spans="1:12">
      <x:c r="A5801" s="0" t="s">
        <x:v>2</x:v>
      </x:c>
      <x:c r="B5801" s="0" t="s">
        <x:v>4</x:v>
      </x:c>
      <x:c r="C5801" s="0" t="s">
        <x:v>488</x:v>
      </x:c>
      <x:c r="D5801" s="0" t="s">
        <x:v>489</x:v>
      </x:c>
      <x:c r="E5801" s="0" t="s">
        <x:v>470</x:v>
      </x:c>
      <x:c r="F5801" s="0" t="s">
        <x:v>471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994</x:v>
      </x:c>
    </x:row>
    <x:row r="5802" spans="1:12">
      <x:c r="A5802" s="0" t="s">
        <x:v>2</x:v>
      </x:c>
      <x:c r="B5802" s="0" t="s">
        <x:v>4</x:v>
      </x:c>
      <x:c r="C5802" s="0" t="s">
        <x:v>488</x:v>
      </x:c>
      <x:c r="D5802" s="0" t="s">
        <x:v>489</x:v>
      </x:c>
      <x:c r="E5802" s="0" t="s">
        <x:v>470</x:v>
      </x:c>
      <x:c r="F5802" s="0" t="s">
        <x:v>471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957</x:v>
      </x:c>
    </x:row>
    <x:row r="5803" spans="1:12">
      <x:c r="A5803" s="0" t="s">
        <x:v>2</x:v>
      </x:c>
      <x:c r="B5803" s="0" t="s">
        <x:v>4</x:v>
      </x:c>
      <x:c r="C5803" s="0" t="s">
        <x:v>488</x:v>
      </x:c>
      <x:c r="D5803" s="0" t="s">
        <x:v>489</x:v>
      </x:c>
      <x:c r="E5803" s="0" t="s">
        <x:v>470</x:v>
      </x:c>
      <x:c r="F5803" s="0" t="s">
        <x:v>471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977</x:v>
      </x:c>
    </x:row>
    <x:row r="5804" spans="1:12">
      <x:c r="A5804" s="0" t="s">
        <x:v>2</x:v>
      </x:c>
      <x:c r="B5804" s="0" t="s">
        <x:v>4</x:v>
      </x:c>
      <x:c r="C5804" s="0" t="s">
        <x:v>488</x:v>
      </x:c>
      <x:c r="D5804" s="0" t="s">
        <x:v>489</x:v>
      </x:c>
      <x:c r="E5804" s="0" t="s">
        <x:v>470</x:v>
      </x:c>
      <x:c r="F5804" s="0" t="s">
        <x:v>471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836</x:v>
      </x:c>
    </x:row>
    <x:row r="5805" spans="1:12">
      <x:c r="A5805" s="0" t="s">
        <x:v>2</x:v>
      </x:c>
      <x:c r="B5805" s="0" t="s">
        <x:v>4</x:v>
      </x:c>
      <x:c r="C5805" s="0" t="s">
        <x:v>488</x:v>
      </x:c>
      <x:c r="D5805" s="0" t="s">
        <x:v>489</x:v>
      </x:c>
      <x:c r="E5805" s="0" t="s">
        <x:v>470</x:v>
      </x:c>
      <x:c r="F5805" s="0" t="s">
        <x:v>471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857</x:v>
      </x:c>
    </x:row>
    <x:row r="5806" spans="1:12">
      <x:c r="A5806" s="0" t="s">
        <x:v>2</x:v>
      </x:c>
      <x:c r="B5806" s="0" t="s">
        <x:v>4</x:v>
      </x:c>
      <x:c r="C5806" s="0" t="s">
        <x:v>488</x:v>
      </x:c>
      <x:c r="D5806" s="0" t="s">
        <x:v>489</x:v>
      </x:c>
      <x:c r="E5806" s="0" t="s">
        <x:v>470</x:v>
      </x:c>
      <x:c r="F5806" s="0" t="s">
        <x:v>471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767</x:v>
      </x:c>
    </x:row>
    <x:row r="5807" spans="1:12">
      <x:c r="A5807" s="0" t="s">
        <x:v>2</x:v>
      </x:c>
      <x:c r="B5807" s="0" t="s">
        <x:v>4</x:v>
      </x:c>
      <x:c r="C5807" s="0" t="s">
        <x:v>488</x:v>
      </x:c>
      <x:c r="D5807" s="0" t="s">
        <x:v>489</x:v>
      </x:c>
      <x:c r="E5807" s="0" t="s">
        <x:v>470</x:v>
      </x:c>
      <x:c r="F5807" s="0" t="s">
        <x:v>471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892</x:v>
      </x:c>
    </x:row>
    <x:row r="5808" spans="1:12">
      <x:c r="A5808" s="0" t="s">
        <x:v>2</x:v>
      </x:c>
      <x:c r="B5808" s="0" t="s">
        <x:v>4</x:v>
      </x:c>
      <x:c r="C5808" s="0" t="s">
        <x:v>488</x:v>
      </x:c>
      <x:c r="D5808" s="0" t="s">
        <x:v>489</x:v>
      </x:c>
      <x:c r="E5808" s="0" t="s">
        <x:v>470</x:v>
      </x:c>
      <x:c r="F5808" s="0" t="s">
        <x:v>471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488</x:v>
      </x:c>
      <x:c r="D5809" s="0" t="s">
        <x:v>489</x:v>
      </x:c>
      <x:c r="E5809" s="0" t="s">
        <x:v>470</x:v>
      </x:c>
      <x:c r="F5809" s="0" t="s">
        <x:v>471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781</x:v>
      </x:c>
    </x:row>
    <x:row r="5810" spans="1:12">
      <x:c r="A5810" s="0" t="s">
        <x:v>2</x:v>
      </x:c>
      <x:c r="B5810" s="0" t="s">
        <x:v>4</x:v>
      </x:c>
      <x:c r="C5810" s="0" t="s">
        <x:v>488</x:v>
      </x:c>
      <x:c r="D5810" s="0" t="s">
        <x:v>489</x:v>
      </x:c>
      <x:c r="E5810" s="0" t="s">
        <x:v>470</x:v>
      </x:c>
      <x:c r="F5810" s="0" t="s">
        <x:v>471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850</x:v>
      </x:c>
    </x:row>
    <x:row r="5811" spans="1:12">
      <x:c r="A5811" s="0" t="s">
        <x:v>2</x:v>
      </x:c>
      <x:c r="B5811" s="0" t="s">
        <x:v>4</x:v>
      </x:c>
      <x:c r="C5811" s="0" t="s">
        <x:v>488</x:v>
      </x:c>
      <x:c r="D5811" s="0" t="s">
        <x:v>489</x:v>
      </x:c>
      <x:c r="E5811" s="0" t="s">
        <x:v>470</x:v>
      </x:c>
      <x:c r="F5811" s="0" t="s">
        <x:v>471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637</x:v>
      </x:c>
    </x:row>
    <x:row r="5812" spans="1:12">
      <x:c r="A5812" s="0" t="s">
        <x:v>2</x:v>
      </x:c>
      <x:c r="B5812" s="0" t="s">
        <x:v>4</x:v>
      </x:c>
      <x:c r="C5812" s="0" t="s">
        <x:v>488</x:v>
      </x:c>
      <x:c r="D5812" s="0" t="s">
        <x:v>489</x:v>
      </x:c>
      <x:c r="E5812" s="0" t="s">
        <x:v>470</x:v>
      </x:c>
      <x:c r="F5812" s="0" t="s">
        <x:v>471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781</x:v>
      </x:c>
    </x:row>
    <x:row r="5813" spans="1:12">
      <x:c r="A5813" s="0" t="s">
        <x:v>2</x:v>
      </x:c>
      <x:c r="B5813" s="0" t="s">
        <x:v>4</x:v>
      </x:c>
      <x:c r="C5813" s="0" t="s">
        <x:v>488</x:v>
      </x:c>
      <x:c r="D5813" s="0" t="s">
        <x:v>489</x:v>
      </x:c>
      <x:c r="E5813" s="0" t="s">
        <x:v>470</x:v>
      </x:c>
      <x:c r="F5813" s="0" t="s">
        <x:v>471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678</x:v>
      </x:c>
    </x:row>
    <x:row r="5814" spans="1:12">
      <x:c r="A5814" s="0" t="s">
        <x:v>2</x:v>
      </x:c>
      <x:c r="B5814" s="0" t="s">
        <x:v>4</x:v>
      </x:c>
      <x:c r="C5814" s="0" t="s">
        <x:v>488</x:v>
      </x:c>
      <x:c r="D5814" s="0" t="s">
        <x:v>489</x:v>
      </x:c>
      <x:c r="E5814" s="0" t="s">
        <x:v>470</x:v>
      </x:c>
      <x:c r="F5814" s="0" t="s">
        <x:v>471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681</x:v>
      </x:c>
    </x:row>
    <x:row r="5815" spans="1:12">
      <x:c r="A5815" s="0" t="s">
        <x:v>2</x:v>
      </x:c>
      <x:c r="B5815" s="0" t="s">
        <x:v>4</x:v>
      </x:c>
      <x:c r="C5815" s="0" t="s">
        <x:v>488</x:v>
      </x:c>
      <x:c r="D5815" s="0" t="s">
        <x:v>489</x:v>
      </x:c>
      <x:c r="E5815" s="0" t="s">
        <x:v>470</x:v>
      </x:c>
      <x:c r="F5815" s="0" t="s">
        <x:v>471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818</x:v>
      </x:c>
    </x:row>
    <x:row r="5816" spans="1:12">
      <x:c r="A5816" s="0" t="s">
        <x:v>2</x:v>
      </x:c>
      <x:c r="B5816" s="0" t="s">
        <x:v>4</x:v>
      </x:c>
      <x:c r="C5816" s="0" t="s">
        <x:v>488</x:v>
      </x:c>
      <x:c r="D5816" s="0" t="s">
        <x:v>489</x:v>
      </x:c>
      <x:c r="E5816" s="0" t="s">
        <x:v>470</x:v>
      </x:c>
      <x:c r="F5816" s="0" t="s">
        <x:v>471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742</x:v>
      </x:c>
    </x:row>
    <x:row r="5817" spans="1:12">
      <x:c r="A5817" s="0" t="s">
        <x:v>2</x:v>
      </x:c>
      <x:c r="B5817" s="0" t="s">
        <x:v>4</x:v>
      </x:c>
      <x:c r="C5817" s="0" t="s">
        <x:v>488</x:v>
      </x:c>
      <x:c r="D5817" s="0" t="s">
        <x:v>489</x:v>
      </x:c>
      <x:c r="E5817" s="0" t="s">
        <x:v>470</x:v>
      </x:c>
      <x:c r="F5817" s="0" t="s">
        <x:v>471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725</x:v>
      </x:c>
    </x:row>
    <x:row r="5818" spans="1:12">
      <x:c r="A5818" s="0" t="s">
        <x:v>2</x:v>
      </x:c>
      <x:c r="B5818" s="0" t="s">
        <x:v>4</x:v>
      </x:c>
      <x:c r="C5818" s="0" t="s">
        <x:v>488</x:v>
      </x:c>
      <x:c r="D5818" s="0" t="s">
        <x:v>489</x:v>
      </x:c>
      <x:c r="E5818" s="0" t="s">
        <x:v>470</x:v>
      </x:c>
      <x:c r="F5818" s="0" t="s">
        <x:v>471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482</x:v>
      </x:c>
    </x:row>
    <x:row r="5819" spans="1:12">
      <x:c r="A5819" s="0" t="s">
        <x:v>2</x:v>
      </x:c>
      <x:c r="B5819" s="0" t="s">
        <x:v>4</x:v>
      </x:c>
      <x:c r="C5819" s="0" t="s">
        <x:v>488</x:v>
      </x:c>
      <x:c r="D5819" s="0" t="s">
        <x:v>489</x:v>
      </x:c>
      <x:c r="E5819" s="0" t="s">
        <x:v>470</x:v>
      </x:c>
      <x:c r="F5819" s="0" t="s">
        <x:v>471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917</x:v>
      </x:c>
    </x:row>
    <x:row r="5820" spans="1:12">
      <x:c r="A5820" s="0" t="s">
        <x:v>2</x:v>
      </x:c>
      <x:c r="B5820" s="0" t="s">
        <x:v>4</x:v>
      </x:c>
      <x:c r="C5820" s="0" t="s">
        <x:v>488</x:v>
      </x:c>
      <x:c r="D5820" s="0" t="s">
        <x:v>489</x:v>
      </x:c>
      <x:c r="E5820" s="0" t="s">
        <x:v>470</x:v>
      </x:c>
      <x:c r="F5820" s="0" t="s">
        <x:v>471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704</x:v>
      </x:c>
    </x:row>
    <x:row r="5821" spans="1:12">
      <x:c r="A5821" s="0" t="s">
        <x:v>2</x:v>
      </x:c>
      <x:c r="B5821" s="0" t="s">
        <x:v>4</x:v>
      </x:c>
      <x:c r="C5821" s="0" t="s">
        <x:v>488</x:v>
      </x:c>
      <x:c r="D5821" s="0" t="s">
        <x:v>489</x:v>
      </x:c>
      <x:c r="E5821" s="0" t="s">
        <x:v>470</x:v>
      </x:c>
      <x:c r="F5821" s="0" t="s">
        <x:v>471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642</x:v>
      </x:c>
    </x:row>
    <x:row r="5822" spans="1:12">
      <x:c r="A5822" s="0" t="s">
        <x:v>2</x:v>
      </x:c>
      <x:c r="B5822" s="0" t="s">
        <x:v>4</x:v>
      </x:c>
      <x:c r="C5822" s="0" t="s">
        <x:v>488</x:v>
      </x:c>
      <x:c r="D5822" s="0" t="s">
        <x:v>489</x:v>
      </x:c>
      <x:c r="E5822" s="0" t="s">
        <x:v>470</x:v>
      </x:c>
      <x:c r="F5822" s="0" t="s">
        <x:v>471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715</x:v>
      </x:c>
    </x:row>
    <x:row r="5823" spans="1:12">
      <x:c r="A5823" s="0" t="s">
        <x:v>2</x:v>
      </x:c>
      <x:c r="B5823" s="0" t="s">
        <x:v>4</x:v>
      </x:c>
      <x:c r="C5823" s="0" t="s">
        <x:v>488</x:v>
      </x:c>
      <x:c r="D5823" s="0" t="s">
        <x:v>489</x:v>
      </x:c>
      <x:c r="E5823" s="0" t="s">
        <x:v>470</x:v>
      </x:c>
      <x:c r="F5823" s="0" t="s">
        <x:v>471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539</x:v>
      </x:c>
    </x:row>
    <x:row r="5824" spans="1:12">
      <x:c r="A5824" s="0" t="s">
        <x:v>2</x:v>
      </x:c>
      <x:c r="B5824" s="0" t="s">
        <x:v>4</x:v>
      </x:c>
      <x:c r="C5824" s="0" t="s">
        <x:v>488</x:v>
      </x:c>
      <x:c r="D5824" s="0" t="s">
        <x:v>489</x:v>
      </x:c>
      <x:c r="E5824" s="0" t="s">
        <x:v>470</x:v>
      </x:c>
      <x:c r="F5824" s="0" t="s">
        <x:v>471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631</x:v>
      </x:c>
    </x:row>
    <x:row r="5825" spans="1:12">
      <x:c r="A5825" s="0" t="s">
        <x:v>2</x:v>
      </x:c>
      <x:c r="B5825" s="0" t="s">
        <x:v>4</x:v>
      </x:c>
      <x:c r="C5825" s="0" t="s">
        <x:v>488</x:v>
      </x:c>
      <x:c r="D5825" s="0" t="s">
        <x:v>489</x:v>
      </x:c>
      <x:c r="E5825" s="0" t="s">
        <x:v>470</x:v>
      </x:c>
      <x:c r="F5825" s="0" t="s">
        <x:v>471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644</x:v>
      </x:c>
    </x:row>
    <x:row r="5826" spans="1:12">
      <x:c r="A5826" s="0" t="s">
        <x:v>2</x:v>
      </x:c>
      <x:c r="B5826" s="0" t="s">
        <x:v>4</x:v>
      </x:c>
      <x:c r="C5826" s="0" t="s">
        <x:v>488</x:v>
      </x:c>
      <x:c r="D5826" s="0" t="s">
        <x:v>489</x:v>
      </x:c>
      <x:c r="E5826" s="0" t="s">
        <x:v>470</x:v>
      </x:c>
      <x:c r="F5826" s="0" t="s">
        <x:v>471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601</x:v>
      </x:c>
    </x:row>
    <x:row r="5827" spans="1:12">
      <x:c r="A5827" s="0" t="s">
        <x:v>2</x:v>
      </x:c>
      <x:c r="B5827" s="0" t="s">
        <x:v>4</x:v>
      </x:c>
      <x:c r="C5827" s="0" t="s">
        <x:v>488</x:v>
      </x:c>
      <x:c r="D5827" s="0" t="s">
        <x:v>489</x:v>
      </x:c>
      <x:c r="E5827" s="0" t="s">
        <x:v>470</x:v>
      </x:c>
      <x:c r="F5827" s="0" t="s">
        <x:v>471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629</x:v>
      </x:c>
    </x:row>
    <x:row r="5828" spans="1:12">
      <x:c r="A5828" s="0" t="s">
        <x:v>2</x:v>
      </x:c>
      <x:c r="B5828" s="0" t="s">
        <x:v>4</x:v>
      </x:c>
      <x:c r="C5828" s="0" t="s">
        <x:v>488</x:v>
      </x:c>
      <x:c r="D5828" s="0" t="s">
        <x:v>489</x:v>
      </x:c>
      <x:c r="E5828" s="0" t="s">
        <x:v>470</x:v>
      </x:c>
      <x:c r="F5828" s="0" t="s">
        <x:v>471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516</x:v>
      </x:c>
    </x:row>
    <x:row r="5829" spans="1:12">
      <x:c r="A5829" s="0" t="s">
        <x:v>2</x:v>
      </x:c>
      <x:c r="B5829" s="0" t="s">
        <x:v>4</x:v>
      </x:c>
      <x:c r="C5829" s="0" t="s">
        <x:v>488</x:v>
      </x:c>
      <x:c r="D5829" s="0" t="s">
        <x:v>489</x:v>
      </x:c>
      <x:c r="E5829" s="0" t="s">
        <x:v>470</x:v>
      </x:c>
      <x:c r="F5829" s="0" t="s">
        <x:v>471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574</x:v>
      </x:c>
    </x:row>
    <x:row r="5830" spans="1:12">
      <x:c r="A5830" s="0" t="s">
        <x:v>2</x:v>
      </x:c>
      <x:c r="B5830" s="0" t="s">
        <x:v>4</x:v>
      </x:c>
      <x:c r="C5830" s="0" t="s">
        <x:v>488</x:v>
      </x:c>
      <x:c r="D5830" s="0" t="s">
        <x:v>489</x:v>
      </x:c>
      <x:c r="E5830" s="0" t="s">
        <x:v>470</x:v>
      </x:c>
      <x:c r="F5830" s="0" t="s">
        <x:v>471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557</x:v>
      </x:c>
    </x:row>
    <x:row r="5831" spans="1:12">
      <x:c r="A5831" s="0" t="s">
        <x:v>2</x:v>
      </x:c>
      <x:c r="B5831" s="0" t="s">
        <x:v>4</x:v>
      </x:c>
      <x:c r="C5831" s="0" t="s">
        <x:v>488</x:v>
      </x:c>
      <x:c r="D5831" s="0" t="s">
        <x:v>489</x:v>
      </x:c>
      <x:c r="E5831" s="0" t="s">
        <x:v>470</x:v>
      </x:c>
      <x:c r="F5831" s="0" t="s">
        <x:v>471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618</x:v>
      </x:c>
    </x:row>
    <x:row r="5832" spans="1:12">
      <x:c r="A5832" s="0" t="s">
        <x:v>2</x:v>
      </x:c>
      <x:c r="B5832" s="0" t="s">
        <x:v>4</x:v>
      </x:c>
      <x:c r="C5832" s="0" t="s">
        <x:v>488</x:v>
      </x:c>
      <x:c r="D5832" s="0" t="s">
        <x:v>489</x:v>
      </x:c>
      <x:c r="E5832" s="0" t="s">
        <x:v>470</x:v>
      </x:c>
      <x:c r="F5832" s="0" t="s">
        <x:v>471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587</x:v>
      </x:c>
    </x:row>
    <x:row r="5833" spans="1:12">
      <x:c r="A5833" s="0" t="s">
        <x:v>2</x:v>
      </x:c>
      <x:c r="B5833" s="0" t="s">
        <x:v>4</x:v>
      </x:c>
      <x:c r="C5833" s="0" t="s">
        <x:v>488</x:v>
      </x:c>
      <x:c r="D5833" s="0" t="s">
        <x:v>489</x:v>
      </x:c>
      <x:c r="E5833" s="0" t="s">
        <x:v>470</x:v>
      </x:c>
      <x:c r="F5833" s="0" t="s">
        <x:v>471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545</x:v>
      </x:c>
    </x:row>
    <x:row r="5834" spans="1:12">
      <x:c r="A5834" s="0" t="s">
        <x:v>2</x:v>
      </x:c>
      <x:c r="B5834" s="0" t="s">
        <x:v>4</x:v>
      </x:c>
      <x:c r="C5834" s="0" t="s">
        <x:v>488</x:v>
      </x:c>
      <x:c r="D5834" s="0" t="s">
        <x:v>489</x:v>
      </x:c>
      <x:c r="E5834" s="0" t="s">
        <x:v>470</x:v>
      </x:c>
      <x:c r="F5834" s="0" t="s">
        <x:v>471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520</x:v>
      </x:c>
    </x:row>
    <x:row r="5835" spans="1:12">
      <x:c r="A5835" s="0" t="s">
        <x:v>2</x:v>
      </x:c>
      <x:c r="B5835" s="0" t="s">
        <x:v>4</x:v>
      </x:c>
      <x:c r="C5835" s="0" t="s">
        <x:v>488</x:v>
      </x:c>
      <x:c r="D5835" s="0" t="s">
        <x:v>489</x:v>
      </x:c>
      <x:c r="E5835" s="0" t="s">
        <x:v>470</x:v>
      </x:c>
      <x:c r="F5835" s="0" t="s">
        <x:v>471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501</x:v>
      </x:c>
    </x:row>
    <x:row r="5836" spans="1:12">
      <x:c r="A5836" s="0" t="s">
        <x:v>2</x:v>
      </x:c>
      <x:c r="B5836" s="0" t="s">
        <x:v>4</x:v>
      </x:c>
      <x:c r="C5836" s="0" t="s">
        <x:v>488</x:v>
      </x:c>
      <x:c r="D5836" s="0" t="s">
        <x:v>489</x:v>
      </x:c>
      <x:c r="E5836" s="0" t="s">
        <x:v>470</x:v>
      </x:c>
      <x:c r="F5836" s="0" t="s">
        <x:v>471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546</x:v>
      </x:c>
    </x:row>
    <x:row r="5837" spans="1:12">
      <x:c r="A5837" s="0" t="s">
        <x:v>2</x:v>
      </x:c>
      <x:c r="B5837" s="0" t="s">
        <x:v>4</x:v>
      </x:c>
      <x:c r="C5837" s="0" t="s">
        <x:v>488</x:v>
      </x:c>
      <x:c r="D5837" s="0" t="s">
        <x:v>489</x:v>
      </x:c>
      <x:c r="E5837" s="0" t="s">
        <x:v>470</x:v>
      </x:c>
      <x:c r="F5837" s="0" t="s">
        <x:v>471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514</x:v>
      </x:c>
    </x:row>
    <x:row r="5838" spans="1:12">
      <x:c r="A5838" s="0" t="s">
        <x:v>2</x:v>
      </x:c>
      <x:c r="B5838" s="0" t="s">
        <x:v>4</x:v>
      </x:c>
      <x:c r="C5838" s="0" t="s">
        <x:v>488</x:v>
      </x:c>
      <x:c r="D5838" s="0" t="s">
        <x:v>489</x:v>
      </x:c>
      <x:c r="E5838" s="0" t="s">
        <x:v>470</x:v>
      </x:c>
      <x:c r="F5838" s="0" t="s">
        <x:v>471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556</x:v>
      </x:c>
    </x:row>
    <x:row r="5839" spans="1:12">
      <x:c r="A5839" s="0" t="s">
        <x:v>2</x:v>
      </x:c>
      <x:c r="B5839" s="0" t="s">
        <x:v>4</x:v>
      </x:c>
      <x:c r="C5839" s="0" t="s">
        <x:v>488</x:v>
      </x:c>
      <x:c r="D5839" s="0" t="s">
        <x:v>489</x:v>
      </x:c>
      <x:c r="E5839" s="0" t="s">
        <x:v>470</x:v>
      </x:c>
      <x:c r="F5839" s="0" t="s">
        <x:v>471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467</x:v>
      </x:c>
    </x:row>
    <x:row r="5840" spans="1:12">
      <x:c r="A5840" s="0" t="s">
        <x:v>2</x:v>
      </x:c>
      <x:c r="B5840" s="0" t="s">
        <x:v>4</x:v>
      </x:c>
      <x:c r="C5840" s="0" t="s">
        <x:v>488</x:v>
      </x:c>
      <x:c r="D5840" s="0" t="s">
        <x:v>489</x:v>
      </x:c>
      <x:c r="E5840" s="0" t="s">
        <x:v>470</x:v>
      </x:c>
      <x:c r="F5840" s="0" t="s">
        <x:v>471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482</x:v>
      </x:c>
    </x:row>
    <x:row r="5841" spans="1:12">
      <x:c r="A5841" s="0" t="s">
        <x:v>2</x:v>
      </x:c>
      <x:c r="B5841" s="0" t="s">
        <x:v>4</x:v>
      </x:c>
      <x:c r="C5841" s="0" t="s">
        <x:v>488</x:v>
      </x:c>
      <x:c r="D5841" s="0" t="s">
        <x:v>489</x:v>
      </x:c>
      <x:c r="E5841" s="0" t="s">
        <x:v>470</x:v>
      </x:c>
      <x:c r="F5841" s="0" t="s">
        <x:v>471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502</x:v>
      </x:c>
    </x:row>
    <x:row r="5842" spans="1:12">
      <x:c r="A5842" s="0" t="s">
        <x:v>2</x:v>
      </x:c>
      <x:c r="B5842" s="0" t="s">
        <x:v>4</x:v>
      </x:c>
      <x:c r="C5842" s="0" t="s">
        <x:v>488</x:v>
      </x:c>
      <x:c r="D5842" s="0" t="s">
        <x:v>489</x:v>
      </x:c>
      <x:c r="E5842" s="0" t="s">
        <x:v>470</x:v>
      </x:c>
      <x:c r="F5842" s="0" t="s">
        <x:v>471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454</x:v>
      </x:c>
    </x:row>
    <x:row r="5843" spans="1:12">
      <x:c r="A5843" s="0" t="s">
        <x:v>2</x:v>
      </x:c>
      <x:c r="B5843" s="0" t="s">
        <x:v>4</x:v>
      </x:c>
      <x:c r="C5843" s="0" t="s">
        <x:v>488</x:v>
      </x:c>
      <x:c r="D5843" s="0" t="s">
        <x:v>489</x:v>
      </x:c>
      <x:c r="E5843" s="0" t="s">
        <x:v>470</x:v>
      </x:c>
      <x:c r="F5843" s="0" t="s">
        <x:v>471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488</x:v>
      </x:c>
      <x:c r="D5844" s="0" t="s">
        <x:v>489</x:v>
      </x:c>
      <x:c r="E5844" s="0" t="s">
        <x:v>470</x:v>
      </x:c>
      <x:c r="F5844" s="0" t="s">
        <x:v>471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462</x:v>
      </x:c>
    </x:row>
    <x:row r="5845" spans="1:12">
      <x:c r="A5845" s="0" t="s">
        <x:v>2</x:v>
      </x:c>
      <x:c r="B5845" s="0" t="s">
        <x:v>4</x:v>
      </x:c>
      <x:c r="C5845" s="0" t="s">
        <x:v>488</x:v>
      </x:c>
      <x:c r="D5845" s="0" t="s">
        <x:v>489</x:v>
      </x:c>
      <x:c r="E5845" s="0" t="s">
        <x:v>470</x:v>
      </x:c>
      <x:c r="F5845" s="0" t="s">
        <x:v>471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460</x:v>
      </x:c>
    </x:row>
    <x:row r="5846" spans="1:12">
      <x:c r="A5846" s="0" t="s">
        <x:v>2</x:v>
      </x:c>
      <x:c r="B5846" s="0" t="s">
        <x:v>4</x:v>
      </x:c>
      <x:c r="C5846" s="0" t="s">
        <x:v>488</x:v>
      </x:c>
      <x:c r="D5846" s="0" t="s">
        <x:v>489</x:v>
      </x:c>
      <x:c r="E5846" s="0" t="s">
        <x:v>470</x:v>
      </x:c>
      <x:c r="F5846" s="0" t="s">
        <x:v>471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406</x:v>
      </x:c>
    </x:row>
    <x:row r="5847" spans="1:12">
      <x:c r="A5847" s="0" t="s">
        <x:v>2</x:v>
      </x:c>
      <x:c r="B5847" s="0" t="s">
        <x:v>4</x:v>
      </x:c>
      <x:c r="C5847" s="0" t="s">
        <x:v>488</x:v>
      </x:c>
      <x:c r="D5847" s="0" t="s">
        <x:v>489</x:v>
      </x:c>
      <x:c r="E5847" s="0" t="s">
        <x:v>470</x:v>
      </x:c>
      <x:c r="F5847" s="0" t="s">
        <x:v>471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446</x:v>
      </x:c>
    </x:row>
    <x:row r="5848" spans="1:12">
      <x:c r="A5848" s="0" t="s">
        <x:v>2</x:v>
      </x:c>
      <x:c r="B5848" s="0" t="s">
        <x:v>4</x:v>
      </x:c>
      <x:c r="C5848" s="0" t="s">
        <x:v>488</x:v>
      </x:c>
      <x:c r="D5848" s="0" t="s">
        <x:v>489</x:v>
      </x:c>
      <x:c r="E5848" s="0" t="s">
        <x:v>470</x:v>
      </x:c>
      <x:c r="F5848" s="0" t="s">
        <x:v>471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381</x:v>
      </x:c>
    </x:row>
    <x:row r="5849" spans="1:12">
      <x:c r="A5849" s="0" t="s">
        <x:v>2</x:v>
      </x:c>
      <x:c r="B5849" s="0" t="s">
        <x:v>4</x:v>
      </x:c>
      <x:c r="C5849" s="0" t="s">
        <x:v>488</x:v>
      </x:c>
      <x:c r="D5849" s="0" t="s">
        <x:v>489</x:v>
      </x:c>
      <x:c r="E5849" s="0" t="s">
        <x:v>470</x:v>
      </x:c>
      <x:c r="F5849" s="0" t="s">
        <x:v>471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376</x:v>
      </x:c>
    </x:row>
    <x:row r="5850" spans="1:12">
      <x:c r="A5850" s="0" t="s">
        <x:v>2</x:v>
      </x:c>
      <x:c r="B5850" s="0" t="s">
        <x:v>4</x:v>
      </x:c>
      <x:c r="C5850" s="0" t="s">
        <x:v>488</x:v>
      </x:c>
      <x:c r="D5850" s="0" t="s">
        <x:v>489</x:v>
      </x:c>
      <x:c r="E5850" s="0" t="s">
        <x:v>470</x:v>
      </x:c>
      <x:c r="F5850" s="0" t="s">
        <x:v>471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461</x:v>
      </x:c>
    </x:row>
    <x:row r="5851" spans="1:12">
      <x:c r="A5851" s="0" t="s">
        <x:v>2</x:v>
      </x:c>
      <x:c r="B5851" s="0" t="s">
        <x:v>4</x:v>
      </x:c>
      <x:c r="C5851" s="0" t="s">
        <x:v>488</x:v>
      </x:c>
      <x:c r="D5851" s="0" t="s">
        <x:v>489</x:v>
      </x:c>
      <x:c r="E5851" s="0" t="s">
        <x:v>470</x:v>
      </x:c>
      <x:c r="F5851" s="0" t="s">
        <x:v>471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575</x:v>
      </x:c>
    </x:row>
    <x:row r="5852" spans="1:12">
      <x:c r="A5852" s="0" t="s">
        <x:v>2</x:v>
      </x:c>
      <x:c r="B5852" s="0" t="s">
        <x:v>4</x:v>
      </x:c>
      <x:c r="C5852" s="0" t="s">
        <x:v>488</x:v>
      </x:c>
      <x:c r="D5852" s="0" t="s">
        <x:v>489</x:v>
      </x:c>
      <x:c r="E5852" s="0" t="s">
        <x:v>470</x:v>
      </x:c>
      <x:c r="F5852" s="0" t="s">
        <x:v>471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455</x:v>
      </x:c>
    </x:row>
    <x:row r="5853" spans="1:12">
      <x:c r="A5853" s="0" t="s">
        <x:v>2</x:v>
      </x:c>
      <x:c r="B5853" s="0" t="s">
        <x:v>4</x:v>
      </x:c>
      <x:c r="C5853" s="0" t="s">
        <x:v>488</x:v>
      </x:c>
      <x:c r="D5853" s="0" t="s">
        <x:v>489</x:v>
      </x:c>
      <x:c r="E5853" s="0" t="s">
        <x:v>470</x:v>
      </x:c>
      <x:c r="F5853" s="0" t="s">
        <x:v>471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317</x:v>
      </x:c>
    </x:row>
    <x:row r="5854" spans="1:12">
      <x:c r="A5854" s="0" t="s">
        <x:v>2</x:v>
      </x:c>
      <x:c r="B5854" s="0" t="s">
        <x:v>4</x:v>
      </x:c>
      <x:c r="C5854" s="0" t="s">
        <x:v>488</x:v>
      </x:c>
      <x:c r="D5854" s="0" t="s">
        <x:v>489</x:v>
      </x:c>
      <x:c r="E5854" s="0" t="s">
        <x:v>470</x:v>
      </x:c>
      <x:c r="F5854" s="0" t="s">
        <x:v>471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410</x:v>
      </x:c>
    </x:row>
    <x:row r="5855" spans="1:12">
      <x:c r="A5855" s="0" t="s">
        <x:v>2</x:v>
      </x:c>
      <x:c r="B5855" s="0" t="s">
        <x:v>4</x:v>
      </x:c>
      <x:c r="C5855" s="0" t="s">
        <x:v>488</x:v>
      </x:c>
      <x:c r="D5855" s="0" t="s">
        <x:v>489</x:v>
      </x:c>
      <x:c r="E5855" s="0" t="s">
        <x:v>470</x:v>
      </x:c>
      <x:c r="F5855" s="0" t="s">
        <x:v>471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352</x:v>
      </x:c>
    </x:row>
    <x:row r="5856" spans="1:12">
      <x:c r="A5856" s="0" t="s">
        <x:v>2</x:v>
      </x:c>
      <x:c r="B5856" s="0" t="s">
        <x:v>4</x:v>
      </x:c>
      <x:c r="C5856" s="0" t="s">
        <x:v>488</x:v>
      </x:c>
      <x:c r="D5856" s="0" t="s">
        <x:v>489</x:v>
      </x:c>
      <x:c r="E5856" s="0" t="s">
        <x:v>470</x:v>
      </x:c>
      <x:c r="F5856" s="0" t="s">
        <x:v>471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375</x:v>
      </x:c>
    </x:row>
    <x:row r="5857" spans="1:12">
      <x:c r="A5857" s="0" t="s">
        <x:v>2</x:v>
      </x:c>
      <x:c r="B5857" s="0" t="s">
        <x:v>4</x:v>
      </x:c>
      <x:c r="C5857" s="0" t="s">
        <x:v>488</x:v>
      </x:c>
      <x:c r="D5857" s="0" t="s">
        <x:v>489</x:v>
      </x:c>
      <x:c r="E5857" s="0" t="s">
        <x:v>470</x:v>
      </x:c>
      <x:c r="F5857" s="0" t="s">
        <x:v>471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481</x:v>
      </x:c>
    </x:row>
    <x:row r="5858" spans="1:12">
      <x:c r="A5858" s="0" t="s">
        <x:v>2</x:v>
      </x:c>
      <x:c r="B5858" s="0" t="s">
        <x:v>4</x:v>
      </x:c>
      <x:c r="C5858" s="0" t="s">
        <x:v>488</x:v>
      </x:c>
      <x:c r="D5858" s="0" t="s">
        <x:v>489</x:v>
      </x:c>
      <x:c r="E5858" s="0" t="s">
        <x:v>470</x:v>
      </x:c>
      <x:c r="F5858" s="0" t="s">
        <x:v>471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340</x:v>
      </x:c>
    </x:row>
    <x:row r="5859" spans="1:12">
      <x:c r="A5859" s="0" t="s">
        <x:v>2</x:v>
      </x:c>
      <x:c r="B5859" s="0" t="s">
        <x:v>4</x:v>
      </x:c>
      <x:c r="C5859" s="0" t="s">
        <x:v>488</x:v>
      </x:c>
      <x:c r="D5859" s="0" t="s">
        <x:v>489</x:v>
      </x:c>
      <x:c r="E5859" s="0" t="s">
        <x:v>470</x:v>
      </x:c>
      <x:c r="F5859" s="0" t="s">
        <x:v>471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346</x:v>
      </x:c>
    </x:row>
    <x:row r="5860" spans="1:12">
      <x:c r="A5860" s="0" t="s">
        <x:v>2</x:v>
      </x:c>
      <x:c r="B5860" s="0" t="s">
        <x:v>4</x:v>
      </x:c>
      <x:c r="C5860" s="0" t="s">
        <x:v>488</x:v>
      </x:c>
      <x:c r="D5860" s="0" t="s">
        <x:v>489</x:v>
      </x:c>
      <x:c r="E5860" s="0" t="s">
        <x:v>470</x:v>
      </x:c>
      <x:c r="F5860" s="0" t="s">
        <x:v>471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366</x:v>
      </x:c>
    </x:row>
    <x:row r="5861" spans="1:12">
      <x:c r="A5861" s="0" t="s">
        <x:v>2</x:v>
      </x:c>
      <x:c r="B5861" s="0" t="s">
        <x:v>4</x:v>
      </x:c>
      <x:c r="C5861" s="0" t="s">
        <x:v>488</x:v>
      </x:c>
      <x:c r="D5861" s="0" t="s">
        <x:v>489</x:v>
      </x:c>
      <x:c r="E5861" s="0" t="s">
        <x:v>470</x:v>
      </x:c>
      <x:c r="F5861" s="0" t="s">
        <x:v>471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389</x:v>
      </x:c>
    </x:row>
    <x:row r="5862" spans="1:12">
      <x:c r="A5862" s="0" t="s">
        <x:v>2</x:v>
      </x:c>
      <x:c r="B5862" s="0" t="s">
        <x:v>4</x:v>
      </x:c>
      <x:c r="C5862" s="0" t="s">
        <x:v>488</x:v>
      </x:c>
      <x:c r="D5862" s="0" t="s">
        <x:v>489</x:v>
      </x:c>
      <x:c r="E5862" s="0" t="s">
        <x:v>470</x:v>
      </x:c>
      <x:c r="F5862" s="0" t="s">
        <x:v>471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278</x:v>
      </x:c>
    </x:row>
    <x:row r="5863" spans="1:12">
      <x:c r="A5863" s="0" t="s">
        <x:v>2</x:v>
      </x:c>
      <x:c r="B5863" s="0" t="s">
        <x:v>4</x:v>
      </x:c>
      <x:c r="C5863" s="0" t="s">
        <x:v>488</x:v>
      </x:c>
      <x:c r="D5863" s="0" t="s">
        <x:v>489</x:v>
      </x:c>
      <x:c r="E5863" s="0" t="s">
        <x:v>470</x:v>
      </x:c>
      <x:c r="F5863" s="0" t="s">
        <x:v>471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326</x:v>
      </x:c>
    </x:row>
    <x:row r="5864" spans="1:12">
      <x:c r="A5864" s="0" t="s">
        <x:v>2</x:v>
      </x:c>
      <x:c r="B5864" s="0" t="s">
        <x:v>4</x:v>
      </x:c>
      <x:c r="C5864" s="0" t="s">
        <x:v>488</x:v>
      </x:c>
      <x:c r="D5864" s="0" t="s">
        <x:v>489</x:v>
      </x:c>
      <x:c r="E5864" s="0" t="s">
        <x:v>470</x:v>
      </x:c>
      <x:c r="F5864" s="0" t="s">
        <x:v>471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343</x:v>
      </x:c>
    </x:row>
    <x:row r="5865" spans="1:12">
      <x:c r="A5865" s="0" t="s">
        <x:v>2</x:v>
      </x:c>
      <x:c r="B5865" s="0" t="s">
        <x:v>4</x:v>
      </x:c>
      <x:c r="C5865" s="0" t="s">
        <x:v>488</x:v>
      </x:c>
      <x:c r="D5865" s="0" t="s">
        <x:v>489</x:v>
      </x:c>
      <x:c r="E5865" s="0" t="s">
        <x:v>470</x:v>
      </x:c>
      <x:c r="F5865" s="0" t="s">
        <x:v>471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267</x:v>
      </x:c>
    </x:row>
    <x:row r="5866" spans="1:12">
      <x:c r="A5866" s="0" t="s">
        <x:v>2</x:v>
      </x:c>
      <x:c r="B5866" s="0" t="s">
        <x:v>4</x:v>
      </x:c>
      <x:c r="C5866" s="0" t="s">
        <x:v>488</x:v>
      </x:c>
      <x:c r="D5866" s="0" t="s">
        <x:v>489</x:v>
      </x:c>
      <x:c r="E5866" s="0" t="s">
        <x:v>470</x:v>
      </x:c>
      <x:c r="F5866" s="0" t="s">
        <x:v>471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308</x:v>
      </x:c>
    </x:row>
    <x:row r="5867" spans="1:12">
      <x:c r="A5867" s="0" t="s">
        <x:v>2</x:v>
      </x:c>
      <x:c r="B5867" s="0" t="s">
        <x:v>4</x:v>
      </x:c>
      <x:c r="C5867" s="0" t="s">
        <x:v>488</x:v>
      </x:c>
      <x:c r="D5867" s="0" t="s">
        <x:v>489</x:v>
      </x:c>
      <x:c r="E5867" s="0" t="s">
        <x:v>470</x:v>
      </x:c>
      <x:c r="F5867" s="0" t="s">
        <x:v>471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337</x:v>
      </x:c>
    </x:row>
    <x:row r="5868" spans="1:12">
      <x:c r="A5868" s="0" t="s">
        <x:v>2</x:v>
      </x:c>
      <x:c r="B5868" s="0" t="s">
        <x:v>4</x:v>
      </x:c>
      <x:c r="C5868" s="0" t="s">
        <x:v>488</x:v>
      </x:c>
      <x:c r="D5868" s="0" t="s">
        <x:v>489</x:v>
      </x:c>
      <x:c r="E5868" s="0" t="s">
        <x:v>470</x:v>
      </x:c>
      <x:c r="F5868" s="0" t="s">
        <x:v>471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366</x:v>
      </x:c>
    </x:row>
    <x:row r="5869" spans="1:12">
      <x:c r="A5869" s="0" t="s">
        <x:v>2</x:v>
      </x:c>
      <x:c r="B5869" s="0" t="s">
        <x:v>4</x:v>
      </x:c>
      <x:c r="C5869" s="0" t="s">
        <x:v>488</x:v>
      </x:c>
      <x:c r="D5869" s="0" t="s">
        <x:v>489</x:v>
      </x:c>
      <x:c r="E5869" s="0" t="s">
        <x:v>470</x:v>
      </x:c>
      <x:c r="F5869" s="0" t="s">
        <x:v>471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324</x:v>
      </x:c>
    </x:row>
    <x:row r="5870" spans="1:12">
      <x:c r="A5870" s="0" t="s">
        <x:v>2</x:v>
      </x:c>
      <x:c r="B5870" s="0" t="s">
        <x:v>4</x:v>
      </x:c>
      <x:c r="C5870" s="0" t="s">
        <x:v>488</x:v>
      </x:c>
      <x:c r="D5870" s="0" t="s">
        <x:v>489</x:v>
      </x:c>
      <x:c r="E5870" s="0" t="s">
        <x:v>470</x:v>
      </x:c>
      <x:c r="F5870" s="0" t="s">
        <x:v>471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345</x:v>
      </x:c>
    </x:row>
    <x:row r="5871" spans="1:12">
      <x:c r="A5871" s="0" t="s">
        <x:v>2</x:v>
      </x:c>
      <x:c r="B5871" s="0" t="s">
        <x:v>4</x:v>
      </x:c>
      <x:c r="C5871" s="0" t="s">
        <x:v>488</x:v>
      </x:c>
      <x:c r="D5871" s="0" t="s">
        <x:v>489</x:v>
      </x:c>
      <x:c r="E5871" s="0" t="s">
        <x:v>470</x:v>
      </x:c>
      <x:c r="F5871" s="0" t="s">
        <x:v>471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300</x:v>
      </x:c>
    </x:row>
    <x:row r="5872" spans="1:12">
      <x:c r="A5872" s="0" t="s">
        <x:v>2</x:v>
      </x:c>
      <x:c r="B5872" s="0" t="s">
        <x:v>4</x:v>
      </x:c>
      <x:c r="C5872" s="0" t="s">
        <x:v>488</x:v>
      </x:c>
      <x:c r="D5872" s="0" t="s">
        <x:v>489</x:v>
      </x:c>
      <x:c r="E5872" s="0" t="s">
        <x:v>470</x:v>
      </x:c>
      <x:c r="F5872" s="0" t="s">
        <x:v>471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205</x:v>
      </x:c>
    </x:row>
    <x:row r="5873" spans="1:12">
      <x:c r="A5873" s="0" t="s">
        <x:v>2</x:v>
      </x:c>
      <x:c r="B5873" s="0" t="s">
        <x:v>4</x:v>
      </x:c>
      <x:c r="C5873" s="0" t="s">
        <x:v>488</x:v>
      </x:c>
      <x:c r="D5873" s="0" t="s">
        <x:v>489</x:v>
      </x:c>
      <x:c r="E5873" s="0" t="s">
        <x:v>470</x:v>
      </x:c>
      <x:c r="F5873" s="0" t="s">
        <x:v>471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277</x:v>
      </x:c>
    </x:row>
    <x:row r="5874" spans="1:12">
      <x:c r="A5874" s="0" t="s">
        <x:v>2</x:v>
      </x:c>
      <x:c r="B5874" s="0" t="s">
        <x:v>4</x:v>
      </x:c>
      <x:c r="C5874" s="0" t="s">
        <x:v>488</x:v>
      </x:c>
      <x:c r="D5874" s="0" t="s">
        <x:v>489</x:v>
      </x:c>
      <x:c r="E5874" s="0" t="s">
        <x:v>470</x:v>
      </x:c>
      <x:c r="F5874" s="0" t="s">
        <x:v>471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259</x:v>
      </x:c>
    </x:row>
    <x:row r="5875" spans="1:12">
      <x:c r="A5875" s="0" t="s">
        <x:v>2</x:v>
      </x:c>
      <x:c r="B5875" s="0" t="s">
        <x:v>4</x:v>
      </x:c>
      <x:c r="C5875" s="0" t="s">
        <x:v>488</x:v>
      </x:c>
      <x:c r="D5875" s="0" t="s">
        <x:v>489</x:v>
      </x:c>
      <x:c r="E5875" s="0" t="s">
        <x:v>470</x:v>
      </x:c>
      <x:c r="F5875" s="0" t="s">
        <x:v>471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306</x:v>
      </x:c>
    </x:row>
    <x:row r="5876" spans="1:12">
      <x:c r="A5876" s="0" t="s">
        <x:v>2</x:v>
      </x:c>
      <x:c r="B5876" s="0" t="s">
        <x:v>4</x:v>
      </x:c>
      <x:c r="C5876" s="0" t="s">
        <x:v>488</x:v>
      </x:c>
      <x:c r="D5876" s="0" t="s">
        <x:v>489</x:v>
      </x:c>
      <x:c r="E5876" s="0" t="s">
        <x:v>470</x:v>
      </x:c>
      <x:c r="F5876" s="0" t="s">
        <x:v>471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488</x:v>
      </x:c>
      <x:c r="D5877" s="0" t="s">
        <x:v>489</x:v>
      </x:c>
      <x:c r="E5877" s="0" t="s">
        <x:v>470</x:v>
      </x:c>
      <x:c r="F5877" s="0" t="s">
        <x:v>471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327</x:v>
      </x:c>
    </x:row>
    <x:row r="5878" spans="1:12">
      <x:c r="A5878" s="0" t="s">
        <x:v>2</x:v>
      </x:c>
      <x:c r="B5878" s="0" t="s">
        <x:v>4</x:v>
      </x:c>
      <x:c r="C5878" s="0" t="s">
        <x:v>488</x:v>
      </x:c>
      <x:c r="D5878" s="0" t="s">
        <x:v>489</x:v>
      </x:c>
      <x:c r="E5878" s="0" t="s">
        <x:v>470</x:v>
      </x:c>
      <x:c r="F5878" s="0" t="s">
        <x:v>471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266</x:v>
      </x:c>
    </x:row>
    <x:row r="5879" spans="1:12">
      <x:c r="A5879" s="0" t="s">
        <x:v>2</x:v>
      </x:c>
      <x:c r="B5879" s="0" t="s">
        <x:v>4</x:v>
      </x:c>
      <x:c r="C5879" s="0" t="s">
        <x:v>488</x:v>
      </x:c>
      <x:c r="D5879" s="0" t="s">
        <x:v>489</x:v>
      </x:c>
      <x:c r="E5879" s="0" t="s">
        <x:v>470</x:v>
      </x:c>
      <x:c r="F5879" s="0" t="s">
        <x:v>471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351</x:v>
      </x:c>
    </x:row>
    <x:row r="5880" spans="1:12">
      <x:c r="A5880" s="0" t="s">
        <x:v>2</x:v>
      </x:c>
      <x:c r="B5880" s="0" t="s">
        <x:v>4</x:v>
      </x:c>
      <x:c r="C5880" s="0" t="s">
        <x:v>488</x:v>
      </x:c>
      <x:c r="D5880" s="0" t="s">
        <x:v>489</x:v>
      </x:c>
      <x:c r="E5880" s="0" t="s">
        <x:v>470</x:v>
      </x:c>
      <x:c r="F5880" s="0" t="s">
        <x:v>471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386</x:v>
      </x:c>
    </x:row>
    <x:row r="5881" spans="1:12">
      <x:c r="A5881" s="0" t="s">
        <x:v>2</x:v>
      </x:c>
      <x:c r="B5881" s="0" t="s">
        <x:v>4</x:v>
      </x:c>
      <x:c r="C5881" s="0" t="s">
        <x:v>488</x:v>
      </x:c>
      <x:c r="D5881" s="0" t="s">
        <x:v>489</x:v>
      </x:c>
      <x:c r="E5881" s="0" t="s">
        <x:v>470</x:v>
      </x:c>
      <x:c r="F5881" s="0" t="s">
        <x:v>471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284</x:v>
      </x:c>
    </x:row>
    <x:row r="5882" spans="1:12">
      <x:c r="A5882" s="0" t="s">
        <x:v>2</x:v>
      </x:c>
      <x:c r="B5882" s="0" t="s">
        <x:v>4</x:v>
      </x:c>
      <x:c r="C5882" s="0" t="s">
        <x:v>488</x:v>
      </x:c>
      <x:c r="D5882" s="0" t="s">
        <x:v>489</x:v>
      </x:c>
      <x:c r="E5882" s="0" t="s">
        <x:v>470</x:v>
      </x:c>
      <x:c r="F5882" s="0" t="s">
        <x:v>471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320</x:v>
      </x:c>
    </x:row>
    <x:row r="5883" spans="1:12">
      <x:c r="A5883" s="0" t="s">
        <x:v>2</x:v>
      </x:c>
      <x:c r="B5883" s="0" t="s">
        <x:v>4</x:v>
      </x:c>
      <x:c r="C5883" s="0" t="s">
        <x:v>488</x:v>
      </x:c>
      <x:c r="D5883" s="0" t="s">
        <x:v>489</x:v>
      </x:c>
      <x:c r="E5883" s="0" t="s">
        <x:v>470</x:v>
      </x:c>
      <x:c r="F5883" s="0" t="s">
        <x:v>471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302</x:v>
      </x:c>
    </x:row>
    <x:row r="5884" spans="1:12">
      <x:c r="A5884" s="0" t="s">
        <x:v>2</x:v>
      </x:c>
      <x:c r="B5884" s="0" t="s">
        <x:v>4</x:v>
      </x:c>
      <x:c r="C5884" s="0" t="s">
        <x:v>488</x:v>
      </x:c>
      <x:c r="D5884" s="0" t="s">
        <x:v>489</x:v>
      </x:c>
      <x:c r="E5884" s="0" t="s">
        <x:v>470</x:v>
      </x:c>
      <x:c r="F5884" s="0" t="s">
        <x:v>471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307</x:v>
      </x:c>
    </x:row>
    <x:row r="5885" spans="1:12">
      <x:c r="A5885" s="0" t="s">
        <x:v>2</x:v>
      </x:c>
      <x:c r="B5885" s="0" t="s">
        <x:v>4</x:v>
      </x:c>
      <x:c r="C5885" s="0" t="s">
        <x:v>488</x:v>
      </x:c>
      <x:c r="D5885" s="0" t="s">
        <x:v>489</x:v>
      </x:c>
      <x:c r="E5885" s="0" t="s">
        <x:v>470</x:v>
      </x:c>
      <x:c r="F5885" s="0" t="s">
        <x:v>471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161</x:v>
      </x:c>
    </x:row>
    <x:row r="5886" spans="1:12">
      <x:c r="A5886" s="0" t="s">
        <x:v>2</x:v>
      </x:c>
      <x:c r="B5886" s="0" t="s">
        <x:v>4</x:v>
      </x:c>
      <x:c r="C5886" s="0" t="s">
        <x:v>488</x:v>
      </x:c>
      <x:c r="D5886" s="0" t="s">
        <x:v>489</x:v>
      </x:c>
      <x:c r="E5886" s="0" t="s">
        <x:v>470</x:v>
      </x:c>
      <x:c r="F5886" s="0" t="s">
        <x:v>471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325</x:v>
      </x:c>
    </x:row>
    <x:row r="5887" spans="1:12">
      <x:c r="A5887" s="0" t="s">
        <x:v>2</x:v>
      </x:c>
      <x:c r="B5887" s="0" t="s">
        <x:v>4</x:v>
      </x:c>
      <x:c r="C5887" s="0" t="s">
        <x:v>488</x:v>
      </x:c>
      <x:c r="D5887" s="0" t="s">
        <x:v>489</x:v>
      </x:c>
      <x:c r="E5887" s="0" t="s">
        <x:v>470</x:v>
      </x:c>
      <x:c r="F5887" s="0" t="s">
        <x:v>471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279</x:v>
      </x:c>
    </x:row>
    <x:row r="5888" spans="1:12">
      <x:c r="A5888" s="0" t="s">
        <x:v>2</x:v>
      </x:c>
      <x:c r="B5888" s="0" t="s">
        <x:v>4</x:v>
      </x:c>
      <x:c r="C5888" s="0" t="s">
        <x:v>488</x:v>
      </x:c>
      <x:c r="D5888" s="0" t="s">
        <x:v>489</x:v>
      </x:c>
      <x:c r="E5888" s="0" t="s">
        <x:v>470</x:v>
      </x:c>
      <x:c r="F5888" s="0" t="s">
        <x:v>471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249</x:v>
      </x:c>
    </x:row>
    <x:row r="5889" spans="1:12">
      <x:c r="A5889" s="0" t="s">
        <x:v>2</x:v>
      </x:c>
      <x:c r="B5889" s="0" t="s">
        <x:v>4</x:v>
      </x:c>
      <x:c r="C5889" s="0" t="s">
        <x:v>488</x:v>
      </x:c>
      <x:c r="D5889" s="0" t="s">
        <x:v>489</x:v>
      </x:c>
      <x:c r="E5889" s="0" t="s">
        <x:v>470</x:v>
      </x:c>
      <x:c r="F5889" s="0" t="s">
        <x:v>471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264</x:v>
      </x:c>
    </x:row>
    <x:row r="5890" spans="1:12">
      <x:c r="A5890" s="0" t="s">
        <x:v>2</x:v>
      </x:c>
      <x:c r="B5890" s="0" t="s">
        <x:v>4</x:v>
      </x:c>
      <x:c r="C5890" s="0" t="s">
        <x:v>488</x:v>
      </x:c>
      <x:c r="D5890" s="0" t="s">
        <x:v>489</x:v>
      </x:c>
      <x:c r="E5890" s="0" t="s">
        <x:v>470</x:v>
      </x:c>
      <x:c r="F5890" s="0" t="s">
        <x:v>471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275</x:v>
      </x:c>
    </x:row>
    <x:row r="5891" spans="1:12">
      <x:c r="A5891" s="0" t="s">
        <x:v>2</x:v>
      </x:c>
      <x:c r="B5891" s="0" t="s">
        <x:v>4</x:v>
      </x:c>
      <x:c r="C5891" s="0" t="s">
        <x:v>488</x:v>
      </x:c>
      <x:c r="D5891" s="0" t="s">
        <x:v>489</x:v>
      </x:c>
      <x:c r="E5891" s="0" t="s">
        <x:v>470</x:v>
      </x:c>
      <x:c r="F5891" s="0" t="s">
        <x:v>471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299</x:v>
      </x:c>
    </x:row>
    <x:row r="5892" spans="1:12">
      <x:c r="A5892" s="0" t="s">
        <x:v>2</x:v>
      </x:c>
      <x:c r="B5892" s="0" t="s">
        <x:v>4</x:v>
      </x:c>
      <x:c r="C5892" s="0" t="s">
        <x:v>488</x:v>
      </x:c>
      <x:c r="D5892" s="0" t="s">
        <x:v>489</x:v>
      </x:c>
      <x:c r="E5892" s="0" t="s">
        <x:v>470</x:v>
      </x:c>
      <x:c r="F5892" s="0" t="s">
        <x:v>471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488</x:v>
      </x:c>
      <x:c r="D5893" s="0" t="s">
        <x:v>489</x:v>
      </x:c>
      <x:c r="E5893" s="0" t="s">
        <x:v>470</x:v>
      </x:c>
      <x:c r="F5893" s="0" t="s">
        <x:v>471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197</x:v>
      </x:c>
    </x:row>
    <x:row r="5894" spans="1:12">
      <x:c r="A5894" s="0" t="s">
        <x:v>2</x:v>
      </x:c>
      <x:c r="B5894" s="0" t="s">
        <x:v>4</x:v>
      </x:c>
      <x:c r="C5894" s="0" t="s">
        <x:v>488</x:v>
      </x:c>
      <x:c r="D5894" s="0" t="s">
        <x:v>489</x:v>
      </x:c>
      <x:c r="E5894" s="0" t="s">
        <x:v>470</x:v>
      </x:c>
      <x:c r="F5894" s="0" t="s">
        <x:v>471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306</x:v>
      </x:c>
    </x:row>
    <x:row r="5895" spans="1:12">
      <x:c r="A5895" s="0" t="s">
        <x:v>2</x:v>
      </x:c>
      <x:c r="B5895" s="0" t="s">
        <x:v>4</x:v>
      </x:c>
      <x:c r="C5895" s="0" t="s">
        <x:v>488</x:v>
      </x:c>
      <x:c r="D5895" s="0" t="s">
        <x:v>489</x:v>
      </x:c>
      <x:c r="E5895" s="0" t="s">
        <x:v>470</x:v>
      </x:c>
      <x:c r="F5895" s="0" t="s">
        <x:v>471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314</x:v>
      </x:c>
    </x:row>
    <x:row r="5896" spans="1:12">
      <x:c r="A5896" s="0" t="s">
        <x:v>2</x:v>
      </x:c>
      <x:c r="B5896" s="0" t="s">
        <x:v>4</x:v>
      </x:c>
      <x:c r="C5896" s="0" t="s">
        <x:v>488</x:v>
      </x:c>
      <x:c r="D5896" s="0" t="s">
        <x:v>489</x:v>
      </x:c>
      <x:c r="E5896" s="0" t="s">
        <x:v>470</x:v>
      </x:c>
      <x:c r="F5896" s="0" t="s">
        <x:v>471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262</x:v>
      </x:c>
    </x:row>
    <x:row r="5897" spans="1:12">
      <x:c r="A5897" s="0" t="s">
        <x:v>2</x:v>
      </x:c>
      <x:c r="B5897" s="0" t="s">
        <x:v>4</x:v>
      </x:c>
      <x:c r="C5897" s="0" t="s">
        <x:v>488</x:v>
      </x:c>
      <x:c r="D5897" s="0" t="s">
        <x:v>489</x:v>
      </x:c>
      <x:c r="E5897" s="0" t="s">
        <x:v>470</x:v>
      </x:c>
      <x:c r="F5897" s="0" t="s">
        <x:v>471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228</x:v>
      </x:c>
    </x:row>
    <x:row r="5898" spans="1:12">
      <x:c r="A5898" s="0" t="s">
        <x:v>2</x:v>
      </x:c>
      <x:c r="B5898" s="0" t="s">
        <x:v>4</x:v>
      </x:c>
      <x:c r="C5898" s="0" t="s">
        <x:v>488</x:v>
      </x:c>
      <x:c r="D5898" s="0" t="s">
        <x:v>489</x:v>
      </x:c>
      <x:c r="E5898" s="0" t="s">
        <x:v>470</x:v>
      </x:c>
      <x:c r="F5898" s="0" t="s">
        <x:v>471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190</x:v>
      </x:c>
    </x:row>
    <x:row r="5899" spans="1:12">
      <x:c r="A5899" s="0" t="s">
        <x:v>2</x:v>
      </x:c>
      <x:c r="B5899" s="0" t="s">
        <x:v>4</x:v>
      </x:c>
      <x:c r="C5899" s="0" t="s">
        <x:v>488</x:v>
      </x:c>
      <x:c r="D5899" s="0" t="s">
        <x:v>489</x:v>
      </x:c>
      <x:c r="E5899" s="0" t="s">
        <x:v>470</x:v>
      </x:c>
      <x:c r="F5899" s="0" t="s">
        <x:v>471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167</x:v>
      </x:c>
    </x:row>
    <x:row r="5900" spans="1:12">
      <x:c r="A5900" s="0" t="s">
        <x:v>2</x:v>
      </x:c>
      <x:c r="B5900" s="0" t="s">
        <x:v>4</x:v>
      </x:c>
      <x:c r="C5900" s="0" t="s">
        <x:v>488</x:v>
      </x:c>
      <x:c r="D5900" s="0" t="s">
        <x:v>489</x:v>
      </x:c>
      <x:c r="E5900" s="0" t="s">
        <x:v>470</x:v>
      </x:c>
      <x:c r="F5900" s="0" t="s">
        <x:v>471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177</x:v>
      </x:c>
    </x:row>
    <x:row r="5901" spans="1:12">
      <x:c r="A5901" s="0" t="s">
        <x:v>2</x:v>
      </x:c>
      <x:c r="B5901" s="0" t="s">
        <x:v>4</x:v>
      </x:c>
      <x:c r="C5901" s="0" t="s">
        <x:v>488</x:v>
      </x:c>
      <x:c r="D5901" s="0" t="s">
        <x:v>489</x:v>
      </x:c>
      <x:c r="E5901" s="0" t="s">
        <x:v>470</x:v>
      </x:c>
      <x:c r="F5901" s="0" t="s">
        <x:v>471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488</x:v>
      </x:c>
      <x:c r="D5902" s="0" t="s">
        <x:v>489</x:v>
      </x:c>
      <x:c r="E5902" s="0" t="s">
        <x:v>470</x:v>
      </x:c>
      <x:c r="F5902" s="0" t="s">
        <x:v>471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207</x:v>
      </x:c>
    </x:row>
    <x:row r="5903" spans="1:12">
      <x:c r="A5903" s="0" t="s">
        <x:v>2</x:v>
      </x:c>
      <x:c r="B5903" s="0" t="s">
        <x:v>4</x:v>
      </x:c>
      <x:c r="C5903" s="0" t="s">
        <x:v>488</x:v>
      </x:c>
      <x:c r="D5903" s="0" t="s">
        <x:v>489</x:v>
      </x:c>
      <x:c r="E5903" s="0" t="s">
        <x:v>470</x:v>
      </x:c>
      <x:c r="F5903" s="0" t="s">
        <x:v>471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252</x:v>
      </x:c>
    </x:row>
    <x:row r="5904" spans="1:12">
      <x:c r="A5904" s="0" t="s">
        <x:v>2</x:v>
      </x:c>
      <x:c r="B5904" s="0" t="s">
        <x:v>4</x:v>
      </x:c>
      <x:c r="C5904" s="0" t="s">
        <x:v>488</x:v>
      </x:c>
      <x:c r="D5904" s="0" t="s">
        <x:v>489</x:v>
      </x:c>
      <x:c r="E5904" s="0" t="s">
        <x:v>470</x:v>
      </x:c>
      <x:c r="F5904" s="0" t="s">
        <x:v>471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215</x:v>
      </x:c>
    </x:row>
    <x:row r="5905" spans="1:12">
      <x:c r="A5905" s="0" t="s">
        <x:v>2</x:v>
      </x:c>
      <x:c r="B5905" s="0" t="s">
        <x:v>4</x:v>
      </x:c>
      <x:c r="C5905" s="0" t="s">
        <x:v>488</x:v>
      </x:c>
      <x:c r="D5905" s="0" t="s">
        <x:v>489</x:v>
      </x:c>
      <x:c r="E5905" s="0" t="s">
        <x:v>470</x:v>
      </x:c>
      <x:c r="F5905" s="0" t="s">
        <x:v>471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161</x:v>
      </x:c>
    </x:row>
    <x:row r="5906" spans="1:12">
      <x:c r="A5906" s="0" t="s">
        <x:v>2</x:v>
      </x:c>
      <x:c r="B5906" s="0" t="s">
        <x:v>4</x:v>
      </x:c>
      <x:c r="C5906" s="0" t="s">
        <x:v>488</x:v>
      </x:c>
      <x:c r="D5906" s="0" t="s">
        <x:v>489</x:v>
      </x:c>
      <x:c r="E5906" s="0" t="s">
        <x:v>470</x:v>
      </x:c>
      <x:c r="F5906" s="0" t="s">
        <x:v>471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243</x:v>
      </x:c>
    </x:row>
    <x:row r="5907" spans="1:12">
      <x:c r="A5907" s="0" t="s">
        <x:v>2</x:v>
      </x:c>
      <x:c r="B5907" s="0" t="s">
        <x:v>4</x:v>
      </x:c>
      <x:c r="C5907" s="0" t="s">
        <x:v>488</x:v>
      </x:c>
      <x:c r="D5907" s="0" t="s">
        <x:v>489</x:v>
      </x:c>
      <x:c r="E5907" s="0" t="s">
        <x:v>470</x:v>
      </x:c>
      <x:c r="F5907" s="0" t="s">
        <x:v>471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209</x:v>
      </x:c>
    </x:row>
    <x:row r="5908" spans="1:12">
      <x:c r="A5908" s="0" t="s">
        <x:v>2</x:v>
      </x:c>
      <x:c r="B5908" s="0" t="s">
        <x:v>4</x:v>
      </x:c>
      <x:c r="C5908" s="0" t="s">
        <x:v>488</x:v>
      </x:c>
      <x:c r="D5908" s="0" t="s">
        <x:v>489</x:v>
      </x:c>
      <x:c r="E5908" s="0" t="s">
        <x:v>470</x:v>
      </x:c>
      <x:c r="F5908" s="0" t="s">
        <x:v>471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169</x:v>
      </x:c>
    </x:row>
    <x:row r="5909" spans="1:12">
      <x:c r="A5909" s="0" t="s">
        <x:v>2</x:v>
      </x:c>
      <x:c r="B5909" s="0" t="s">
        <x:v>4</x:v>
      </x:c>
      <x:c r="C5909" s="0" t="s">
        <x:v>488</x:v>
      </x:c>
      <x:c r="D5909" s="0" t="s">
        <x:v>489</x:v>
      </x:c>
      <x:c r="E5909" s="0" t="s">
        <x:v>470</x:v>
      </x:c>
      <x:c r="F5909" s="0" t="s">
        <x:v>471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176</x:v>
      </x:c>
    </x:row>
    <x:row r="5910" spans="1:12">
      <x:c r="A5910" s="0" t="s">
        <x:v>2</x:v>
      </x:c>
      <x:c r="B5910" s="0" t="s">
        <x:v>4</x:v>
      </x:c>
      <x:c r="C5910" s="0" t="s">
        <x:v>488</x:v>
      </x:c>
      <x:c r="D5910" s="0" t="s">
        <x:v>489</x:v>
      </x:c>
      <x:c r="E5910" s="0" t="s">
        <x:v>470</x:v>
      </x:c>
      <x:c r="F5910" s="0" t="s">
        <x:v>471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217</x:v>
      </x:c>
    </x:row>
    <x:row r="5911" spans="1:12">
      <x:c r="A5911" s="0" t="s">
        <x:v>2</x:v>
      </x:c>
      <x:c r="B5911" s="0" t="s">
        <x:v>4</x:v>
      </x:c>
      <x:c r="C5911" s="0" t="s">
        <x:v>488</x:v>
      </x:c>
      <x:c r="D5911" s="0" t="s">
        <x:v>489</x:v>
      </x:c>
      <x:c r="E5911" s="0" t="s">
        <x:v>470</x:v>
      </x:c>
      <x:c r="F5911" s="0" t="s">
        <x:v>471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212</x:v>
      </x:c>
    </x:row>
    <x:row r="5912" spans="1:12">
      <x:c r="A5912" s="0" t="s">
        <x:v>2</x:v>
      </x:c>
      <x:c r="B5912" s="0" t="s">
        <x:v>4</x:v>
      </x:c>
      <x:c r="C5912" s="0" t="s">
        <x:v>488</x:v>
      </x:c>
      <x:c r="D5912" s="0" t="s">
        <x:v>489</x:v>
      </x:c>
      <x:c r="E5912" s="0" t="s">
        <x:v>470</x:v>
      </x:c>
      <x:c r="F5912" s="0" t="s">
        <x:v>471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236</x:v>
      </x:c>
    </x:row>
    <x:row r="5913" spans="1:12">
      <x:c r="A5913" s="0" t="s">
        <x:v>2</x:v>
      </x:c>
      <x:c r="B5913" s="0" t="s">
        <x:v>4</x:v>
      </x:c>
      <x:c r="C5913" s="0" t="s">
        <x:v>488</x:v>
      </x:c>
      <x:c r="D5913" s="0" t="s">
        <x:v>489</x:v>
      </x:c>
      <x:c r="E5913" s="0" t="s">
        <x:v>470</x:v>
      </x:c>
      <x:c r="F5913" s="0" t="s">
        <x:v>471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182</x:v>
      </x:c>
    </x:row>
    <x:row r="5914" spans="1:12">
      <x:c r="A5914" s="0" t="s">
        <x:v>2</x:v>
      </x:c>
      <x:c r="B5914" s="0" t="s">
        <x:v>4</x:v>
      </x:c>
      <x:c r="C5914" s="0" t="s">
        <x:v>488</x:v>
      </x:c>
      <x:c r="D5914" s="0" t="s">
        <x:v>489</x:v>
      </x:c>
      <x:c r="E5914" s="0" t="s">
        <x:v>470</x:v>
      </x:c>
      <x:c r="F5914" s="0" t="s">
        <x:v>471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210</x:v>
      </x:c>
    </x:row>
    <x:row r="5915" spans="1:12">
      <x:c r="A5915" s="0" t="s">
        <x:v>2</x:v>
      </x:c>
      <x:c r="B5915" s="0" t="s">
        <x:v>4</x:v>
      </x:c>
      <x:c r="C5915" s="0" t="s">
        <x:v>488</x:v>
      </x:c>
      <x:c r="D5915" s="0" t="s">
        <x:v>489</x:v>
      </x:c>
      <x:c r="E5915" s="0" t="s">
        <x:v>470</x:v>
      </x:c>
      <x:c r="F5915" s="0" t="s">
        <x:v>471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488</x:v>
      </x:c>
      <x:c r="D5916" s="0" t="s">
        <x:v>489</x:v>
      </x:c>
      <x:c r="E5916" s="0" t="s">
        <x:v>470</x:v>
      </x:c>
      <x:c r="F5916" s="0" t="s">
        <x:v>471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215</x:v>
      </x:c>
    </x:row>
    <x:row r="5917" spans="1:12">
      <x:c r="A5917" s="0" t="s">
        <x:v>2</x:v>
      </x:c>
      <x:c r="B5917" s="0" t="s">
        <x:v>4</x:v>
      </x:c>
      <x:c r="C5917" s="0" t="s">
        <x:v>488</x:v>
      </x:c>
      <x:c r="D5917" s="0" t="s">
        <x:v>489</x:v>
      </x:c>
      <x:c r="E5917" s="0" t="s">
        <x:v>470</x:v>
      </x:c>
      <x:c r="F5917" s="0" t="s">
        <x:v>471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250</x:v>
      </x:c>
    </x:row>
    <x:row r="5918" spans="1:12">
      <x:c r="A5918" s="0" t="s">
        <x:v>2</x:v>
      </x:c>
      <x:c r="B5918" s="0" t="s">
        <x:v>4</x:v>
      </x:c>
      <x:c r="C5918" s="0" t="s">
        <x:v>488</x:v>
      </x:c>
      <x:c r="D5918" s="0" t="s">
        <x:v>489</x:v>
      </x:c>
      <x:c r="E5918" s="0" t="s">
        <x:v>470</x:v>
      </x:c>
      <x:c r="F5918" s="0" t="s">
        <x:v>471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186</x:v>
      </x:c>
    </x:row>
    <x:row r="5919" spans="1:12">
      <x:c r="A5919" s="0" t="s">
        <x:v>2</x:v>
      </x:c>
      <x:c r="B5919" s="0" t="s">
        <x:v>4</x:v>
      </x:c>
      <x:c r="C5919" s="0" t="s">
        <x:v>488</x:v>
      </x:c>
      <x:c r="D5919" s="0" t="s">
        <x:v>489</x:v>
      </x:c>
      <x:c r="E5919" s="0" t="s">
        <x:v>470</x:v>
      </x:c>
      <x:c r="F5919" s="0" t="s">
        <x:v>471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184</x:v>
      </x:c>
    </x:row>
    <x:row r="5920" spans="1:12">
      <x:c r="A5920" s="0" t="s">
        <x:v>2</x:v>
      </x:c>
      <x:c r="B5920" s="0" t="s">
        <x:v>4</x:v>
      </x:c>
      <x:c r="C5920" s="0" t="s">
        <x:v>488</x:v>
      </x:c>
      <x:c r="D5920" s="0" t="s">
        <x:v>489</x:v>
      </x:c>
      <x:c r="E5920" s="0" t="s">
        <x:v>470</x:v>
      </x:c>
      <x:c r="F5920" s="0" t="s">
        <x:v>471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213</x:v>
      </x:c>
    </x:row>
    <x:row r="5921" spans="1:12">
      <x:c r="A5921" s="0" t="s">
        <x:v>2</x:v>
      </x:c>
      <x:c r="B5921" s="0" t="s">
        <x:v>4</x:v>
      </x:c>
      <x:c r="C5921" s="0" t="s">
        <x:v>488</x:v>
      </x:c>
      <x:c r="D5921" s="0" t="s">
        <x:v>489</x:v>
      </x:c>
      <x:c r="E5921" s="0" t="s">
        <x:v>470</x:v>
      </x:c>
      <x:c r="F5921" s="0" t="s">
        <x:v>471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190</x:v>
      </x:c>
    </x:row>
    <x:row r="5922" spans="1:12">
      <x:c r="A5922" s="0" t="s">
        <x:v>2</x:v>
      </x:c>
      <x:c r="B5922" s="0" t="s">
        <x:v>4</x:v>
      </x:c>
      <x:c r="C5922" s="0" t="s">
        <x:v>488</x:v>
      </x:c>
      <x:c r="D5922" s="0" t="s">
        <x:v>489</x:v>
      </x:c>
      <x:c r="E5922" s="0" t="s">
        <x:v>470</x:v>
      </x:c>
      <x:c r="F5922" s="0" t="s">
        <x:v>471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170</x:v>
      </x:c>
    </x:row>
    <x:row r="5923" spans="1:12">
      <x:c r="A5923" s="0" t="s">
        <x:v>2</x:v>
      </x:c>
      <x:c r="B5923" s="0" t="s">
        <x:v>4</x:v>
      </x:c>
      <x:c r="C5923" s="0" t="s">
        <x:v>488</x:v>
      </x:c>
      <x:c r="D5923" s="0" t="s">
        <x:v>489</x:v>
      </x:c>
      <x:c r="E5923" s="0" t="s">
        <x:v>470</x:v>
      </x:c>
      <x:c r="F5923" s="0" t="s">
        <x:v>471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488</x:v>
      </x:c>
      <x:c r="D5924" s="0" t="s">
        <x:v>489</x:v>
      </x:c>
      <x:c r="E5924" s="0" t="s">
        <x:v>470</x:v>
      </x:c>
      <x:c r="F5924" s="0" t="s">
        <x:v>471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144</x:v>
      </x:c>
    </x:row>
    <x:row r="5925" spans="1:12">
      <x:c r="A5925" s="0" t="s">
        <x:v>2</x:v>
      </x:c>
      <x:c r="B5925" s="0" t="s">
        <x:v>4</x:v>
      </x:c>
      <x:c r="C5925" s="0" t="s">
        <x:v>488</x:v>
      </x:c>
      <x:c r="D5925" s="0" t="s">
        <x:v>489</x:v>
      </x:c>
      <x:c r="E5925" s="0" t="s">
        <x:v>470</x:v>
      </x:c>
      <x:c r="F5925" s="0" t="s">
        <x:v>471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173</x:v>
      </x:c>
    </x:row>
    <x:row r="5926" spans="1:12">
      <x:c r="A5926" s="0" t="s">
        <x:v>2</x:v>
      </x:c>
      <x:c r="B5926" s="0" t="s">
        <x:v>4</x:v>
      </x:c>
      <x:c r="C5926" s="0" t="s">
        <x:v>488</x:v>
      </x:c>
      <x:c r="D5926" s="0" t="s">
        <x:v>489</x:v>
      </x:c>
      <x:c r="E5926" s="0" t="s">
        <x:v>470</x:v>
      </x:c>
      <x:c r="F5926" s="0" t="s">
        <x:v>471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139</x:v>
      </x:c>
    </x:row>
    <x:row r="5927" spans="1:12">
      <x:c r="A5927" s="0" t="s">
        <x:v>2</x:v>
      </x:c>
      <x:c r="B5927" s="0" t="s">
        <x:v>4</x:v>
      </x:c>
      <x:c r="C5927" s="0" t="s">
        <x:v>488</x:v>
      </x:c>
      <x:c r="D5927" s="0" t="s">
        <x:v>489</x:v>
      </x:c>
      <x:c r="E5927" s="0" t="s">
        <x:v>470</x:v>
      </x:c>
      <x:c r="F5927" s="0" t="s">
        <x:v>471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163</x:v>
      </x:c>
    </x:row>
    <x:row r="5928" spans="1:12">
      <x:c r="A5928" s="0" t="s">
        <x:v>2</x:v>
      </x:c>
      <x:c r="B5928" s="0" t="s">
        <x:v>4</x:v>
      </x:c>
      <x:c r="C5928" s="0" t="s">
        <x:v>488</x:v>
      </x:c>
      <x:c r="D5928" s="0" t="s">
        <x:v>489</x:v>
      </x:c>
      <x:c r="E5928" s="0" t="s">
        <x:v>470</x:v>
      </x:c>
      <x:c r="F5928" s="0" t="s">
        <x:v>471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214</x:v>
      </x:c>
    </x:row>
    <x:row r="5929" spans="1:12">
      <x:c r="A5929" s="0" t="s">
        <x:v>2</x:v>
      </x:c>
      <x:c r="B5929" s="0" t="s">
        <x:v>4</x:v>
      </x:c>
      <x:c r="C5929" s="0" t="s">
        <x:v>488</x:v>
      </x:c>
      <x:c r="D5929" s="0" t="s">
        <x:v>489</x:v>
      </x:c>
      <x:c r="E5929" s="0" t="s">
        <x:v>470</x:v>
      </x:c>
      <x:c r="F5929" s="0" t="s">
        <x:v>471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200</x:v>
      </x:c>
    </x:row>
    <x:row r="5930" spans="1:12">
      <x:c r="A5930" s="0" t="s">
        <x:v>2</x:v>
      </x:c>
      <x:c r="B5930" s="0" t="s">
        <x:v>4</x:v>
      </x:c>
      <x:c r="C5930" s="0" t="s">
        <x:v>488</x:v>
      </x:c>
      <x:c r="D5930" s="0" t="s">
        <x:v>489</x:v>
      </x:c>
      <x:c r="E5930" s="0" t="s">
        <x:v>470</x:v>
      </x:c>
      <x:c r="F5930" s="0" t="s">
        <x:v>471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167</x:v>
      </x:c>
    </x:row>
    <x:row r="5931" spans="1:12">
      <x:c r="A5931" s="0" t="s">
        <x:v>2</x:v>
      </x:c>
      <x:c r="B5931" s="0" t="s">
        <x:v>4</x:v>
      </x:c>
      <x:c r="C5931" s="0" t="s">
        <x:v>488</x:v>
      </x:c>
      <x:c r="D5931" s="0" t="s">
        <x:v>489</x:v>
      </x:c>
      <x:c r="E5931" s="0" t="s">
        <x:v>470</x:v>
      </x:c>
      <x:c r="F5931" s="0" t="s">
        <x:v>471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243</x:v>
      </x:c>
    </x:row>
    <x:row r="5932" spans="1:12">
      <x:c r="A5932" s="0" t="s">
        <x:v>2</x:v>
      </x:c>
      <x:c r="B5932" s="0" t="s">
        <x:v>4</x:v>
      </x:c>
      <x:c r="C5932" s="0" t="s">
        <x:v>488</x:v>
      </x:c>
      <x:c r="D5932" s="0" t="s">
        <x:v>489</x:v>
      </x:c>
      <x:c r="E5932" s="0" t="s">
        <x:v>470</x:v>
      </x:c>
      <x:c r="F5932" s="0" t="s">
        <x:v>471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193</x:v>
      </x:c>
    </x:row>
    <x:row r="5933" spans="1:12">
      <x:c r="A5933" s="0" t="s">
        <x:v>2</x:v>
      </x:c>
      <x:c r="B5933" s="0" t="s">
        <x:v>4</x:v>
      </x:c>
      <x:c r="C5933" s="0" t="s">
        <x:v>488</x:v>
      </x:c>
      <x:c r="D5933" s="0" t="s">
        <x:v>489</x:v>
      </x:c>
      <x:c r="E5933" s="0" t="s">
        <x:v>470</x:v>
      </x:c>
      <x:c r="F5933" s="0" t="s">
        <x:v>471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192</x:v>
      </x:c>
    </x:row>
    <x:row r="5934" spans="1:12">
      <x:c r="A5934" s="0" t="s">
        <x:v>2</x:v>
      </x:c>
      <x:c r="B5934" s="0" t="s">
        <x:v>4</x:v>
      </x:c>
      <x:c r="C5934" s="0" t="s">
        <x:v>488</x:v>
      </x:c>
      <x:c r="D5934" s="0" t="s">
        <x:v>489</x:v>
      </x:c>
      <x:c r="E5934" s="0" t="s">
        <x:v>470</x:v>
      </x:c>
      <x:c r="F5934" s="0" t="s">
        <x:v>471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186</x:v>
      </x:c>
    </x:row>
    <x:row r="5935" spans="1:12">
      <x:c r="A5935" s="0" t="s">
        <x:v>2</x:v>
      </x:c>
      <x:c r="B5935" s="0" t="s">
        <x:v>4</x:v>
      </x:c>
      <x:c r="C5935" s="0" t="s">
        <x:v>488</x:v>
      </x:c>
      <x:c r="D5935" s="0" t="s">
        <x:v>489</x:v>
      </x:c>
      <x:c r="E5935" s="0" t="s">
        <x:v>470</x:v>
      </x:c>
      <x:c r="F5935" s="0" t="s">
        <x:v>471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195</x:v>
      </x:c>
    </x:row>
    <x:row r="5936" spans="1:12">
      <x:c r="A5936" s="0" t="s">
        <x:v>2</x:v>
      </x:c>
      <x:c r="B5936" s="0" t="s">
        <x:v>4</x:v>
      </x:c>
      <x:c r="C5936" s="0" t="s">
        <x:v>488</x:v>
      </x:c>
      <x:c r="D5936" s="0" t="s">
        <x:v>489</x:v>
      </x:c>
      <x:c r="E5936" s="0" t="s">
        <x:v>470</x:v>
      </x:c>
      <x:c r="F5936" s="0" t="s">
        <x:v>471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10932</x:v>
      </x:c>
    </x:row>
    <x:row r="5937" spans="1:12">
      <x:c r="A5937" s="0" t="s">
        <x:v>2</x:v>
      </x:c>
      <x:c r="B5937" s="0" t="s">
        <x:v>4</x:v>
      </x:c>
      <x:c r="C5937" s="0" t="s">
        <x:v>488</x:v>
      </x:c>
      <x:c r="D5937" s="0" t="s">
        <x:v>489</x:v>
      </x:c>
      <x:c r="E5937" s="0" t="s">
        <x:v>470</x:v>
      </x:c>
      <x:c r="F5937" s="0" t="s">
        <x:v>471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15010</x:v>
      </x:c>
    </x:row>
    <x:row r="5938" spans="1:12">
      <x:c r="A5938" s="0" t="s">
        <x:v>2</x:v>
      </x:c>
      <x:c r="B5938" s="0" t="s">
        <x:v>4</x:v>
      </x:c>
      <x:c r="C5938" s="0" t="s">
        <x:v>488</x:v>
      </x:c>
      <x:c r="D5938" s="0" t="s">
        <x:v>489</x:v>
      </x:c>
      <x:c r="E5938" s="0" t="s">
        <x:v>470</x:v>
      </x:c>
      <x:c r="F5938" s="0" t="s">
        <x:v>471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13203</x:v>
      </x:c>
    </x:row>
    <x:row r="5939" spans="1:12">
      <x:c r="A5939" s="0" t="s">
        <x:v>2</x:v>
      </x:c>
      <x:c r="B5939" s="0" t="s">
        <x:v>4</x:v>
      </x:c>
      <x:c r="C5939" s="0" t="s">
        <x:v>488</x:v>
      </x:c>
      <x:c r="D5939" s="0" t="s">
        <x:v>489</x:v>
      </x:c>
      <x:c r="E5939" s="0" t="s">
        <x:v>470</x:v>
      </x:c>
      <x:c r="F5939" s="0" t="s">
        <x:v>471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145524</x:v>
      </x:c>
    </x:row>
    <x:row r="5940" spans="1:12">
      <x:c r="A5940" s="0" t="s">
        <x:v>2</x:v>
      </x:c>
      <x:c r="B5940" s="0" t="s">
        <x:v>4</x:v>
      </x:c>
      <x:c r="C5940" s="0" t="s">
        <x:v>488</x:v>
      </x:c>
      <x:c r="D5940" s="0" t="s">
        <x:v>489</x:v>
      </x:c>
      <x:c r="E5940" s="0" t="s">
        <x:v>470</x:v>
      </x:c>
      <x:c r="F5940" s="0" t="s">
        <x:v>471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172</x:v>
      </x:c>
    </x:row>
    <x:row r="5941" spans="1:12">
      <x:c r="A5941" s="0" t="s">
        <x:v>2</x:v>
      </x:c>
      <x:c r="B5941" s="0" t="s">
        <x:v>4</x:v>
      </x:c>
      <x:c r="C5941" s="0" t="s">
        <x:v>488</x:v>
      </x:c>
      <x:c r="D5941" s="0" t="s">
        <x:v>489</x:v>
      </x:c>
      <x:c r="E5941" s="0" t="s">
        <x:v>470</x:v>
      </x:c>
      <x:c r="F5941" s="0" t="s">
        <x:v>471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182</x:v>
      </x:c>
    </x:row>
    <x:row r="5942" spans="1:12">
      <x:c r="A5942" s="0" t="s">
        <x:v>2</x:v>
      </x:c>
      <x:c r="B5942" s="0" t="s">
        <x:v>4</x:v>
      </x:c>
      <x:c r="C5942" s="0" t="s">
        <x:v>488</x:v>
      </x:c>
      <x:c r="D5942" s="0" t="s">
        <x:v>489</x:v>
      </x:c>
      <x:c r="E5942" s="0" t="s">
        <x:v>470</x:v>
      </x:c>
      <x:c r="F5942" s="0" t="s">
        <x:v>471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194</x:v>
      </x:c>
    </x:row>
    <x:row r="5943" spans="1:12">
      <x:c r="A5943" s="0" t="s">
        <x:v>2</x:v>
      </x:c>
      <x:c r="B5943" s="0" t="s">
        <x:v>4</x:v>
      </x:c>
      <x:c r="C5943" s="0" t="s">
        <x:v>488</x:v>
      </x:c>
      <x:c r="D5943" s="0" t="s">
        <x:v>489</x:v>
      </x:c>
      <x:c r="E5943" s="0" t="s">
        <x:v>470</x:v>
      </x:c>
      <x:c r="F5943" s="0" t="s">
        <x:v>471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191</x:v>
      </x:c>
    </x:row>
    <x:row r="5944" spans="1:12">
      <x:c r="A5944" s="0" t="s">
        <x:v>2</x:v>
      </x:c>
      <x:c r="B5944" s="0" t="s">
        <x:v>4</x:v>
      </x:c>
      <x:c r="C5944" s="0" t="s">
        <x:v>488</x:v>
      </x:c>
      <x:c r="D5944" s="0" t="s">
        <x:v>489</x:v>
      </x:c>
      <x:c r="E5944" s="0" t="s">
        <x:v>470</x:v>
      </x:c>
      <x:c r="F5944" s="0" t="s">
        <x:v>471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173</x:v>
      </x:c>
    </x:row>
    <x:row r="5945" spans="1:12">
      <x:c r="A5945" s="0" t="s">
        <x:v>2</x:v>
      </x:c>
      <x:c r="B5945" s="0" t="s">
        <x:v>4</x:v>
      </x:c>
      <x:c r="C5945" s="0" t="s">
        <x:v>488</x:v>
      </x:c>
      <x:c r="D5945" s="0" t="s">
        <x:v>489</x:v>
      </x:c>
      <x:c r="E5945" s="0" t="s">
        <x:v>470</x:v>
      </x:c>
      <x:c r="F5945" s="0" t="s">
        <x:v>471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195</x:v>
      </x:c>
    </x:row>
    <x:row r="5946" spans="1:12">
      <x:c r="A5946" s="0" t="s">
        <x:v>2</x:v>
      </x:c>
      <x:c r="B5946" s="0" t="s">
        <x:v>4</x:v>
      </x:c>
      <x:c r="C5946" s="0" t="s">
        <x:v>488</x:v>
      </x:c>
      <x:c r="D5946" s="0" t="s">
        <x:v>489</x:v>
      </x:c>
      <x:c r="E5946" s="0" t="s">
        <x:v>470</x:v>
      </x:c>
      <x:c r="F5946" s="0" t="s">
        <x:v>471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200</x:v>
      </x:c>
    </x:row>
    <x:row r="5947" spans="1:12">
      <x:c r="A5947" s="0" t="s">
        <x:v>2</x:v>
      </x:c>
      <x:c r="B5947" s="0" t="s">
        <x:v>4</x:v>
      </x:c>
      <x:c r="C5947" s="0" t="s">
        <x:v>488</x:v>
      </x:c>
      <x:c r="D5947" s="0" t="s">
        <x:v>489</x:v>
      </x:c>
      <x:c r="E5947" s="0" t="s">
        <x:v>472</x:v>
      </x:c>
      <x:c r="F5947" s="0" t="s">
        <x:v>473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67460</x:v>
      </x:c>
    </x:row>
    <x:row r="5948" spans="1:12">
      <x:c r="A5948" s="0" t="s">
        <x:v>2</x:v>
      </x:c>
      <x:c r="B5948" s="0" t="s">
        <x:v>4</x:v>
      </x:c>
      <x:c r="C5948" s="0" t="s">
        <x:v>488</x:v>
      </x:c>
      <x:c r="D5948" s="0" t="s">
        <x:v>489</x:v>
      </x:c>
      <x:c r="E5948" s="0" t="s">
        <x:v>472</x:v>
      </x:c>
      <x:c r="F5948" s="0" t="s">
        <x:v>473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13924</x:v>
      </x:c>
    </x:row>
    <x:row r="5949" spans="1:12">
      <x:c r="A5949" s="0" t="s">
        <x:v>2</x:v>
      </x:c>
      <x:c r="B5949" s="0" t="s">
        <x:v>4</x:v>
      </x:c>
      <x:c r="C5949" s="0" t="s">
        <x:v>488</x:v>
      </x:c>
      <x:c r="D5949" s="0" t="s">
        <x:v>489</x:v>
      </x:c>
      <x:c r="E5949" s="0" t="s">
        <x:v>472</x:v>
      </x:c>
      <x:c r="F5949" s="0" t="s">
        <x:v>473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3066</x:v>
      </x:c>
    </x:row>
    <x:row r="5950" spans="1:12">
      <x:c r="A5950" s="0" t="s">
        <x:v>2</x:v>
      </x:c>
      <x:c r="B5950" s="0" t="s">
        <x:v>4</x:v>
      </x:c>
      <x:c r="C5950" s="0" t="s">
        <x:v>488</x:v>
      </x:c>
      <x:c r="D5950" s="0" t="s">
        <x:v>489</x:v>
      </x:c>
      <x:c r="E5950" s="0" t="s">
        <x:v>472</x:v>
      </x:c>
      <x:c r="F5950" s="0" t="s">
        <x:v>473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1224</x:v>
      </x:c>
    </x:row>
    <x:row r="5951" spans="1:12">
      <x:c r="A5951" s="0" t="s">
        <x:v>2</x:v>
      </x:c>
      <x:c r="B5951" s="0" t="s">
        <x:v>4</x:v>
      </x:c>
      <x:c r="C5951" s="0" t="s">
        <x:v>488</x:v>
      </x:c>
      <x:c r="D5951" s="0" t="s">
        <x:v>489</x:v>
      </x:c>
      <x:c r="E5951" s="0" t="s">
        <x:v>472</x:v>
      </x:c>
      <x:c r="F5951" s="0" t="s">
        <x:v>473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598</x:v>
      </x:c>
    </x:row>
    <x:row r="5952" spans="1:12">
      <x:c r="A5952" s="0" t="s">
        <x:v>2</x:v>
      </x:c>
      <x:c r="B5952" s="0" t="s">
        <x:v>4</x:v>
      </x:c>
      <x:c r="C5952" s="0" t="s">
        <x:v>488</x:v>
      </x:c>
      <x:c r="D5952" s="0" t="s">
        <x:v>489</x:v>
      </x:c>
      <x:c r="E5952" s="0" t="s">
        <x:v>472</x:v>
      </x:c>
      <x:c r="F5952" s="0" t="s">
        <x:v>473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961</x:v>
      </x:c>
    </x:row>
    <x:row r="5953" spans="1:12">
      <x:c r="A5953" s="0" t="s">
        <x:v>2</x:v>
      </x:c>
      <x:c r="B5953" s="0" t="s">
        <x:v>4</x:v>
      </x:c>
      <x:c r="C5953" s="0" t="s">
        <x:v>488</x:v>
      </x:c>
      <x:c r="D5953" s="0" t="s">
        <x:v>489</x:v>
      </x:c>
      <x:c r="E5953" s="0" t="s">
        <x:v>472</x:v>
      </x:c>
      <x:c r="F5953" s="0" t="s">
        <x:v>473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697</x:v>
      </x:c>
    </x:row>
    <x:row r="5954" spans="1:12">
      <x:c r="A5954" s="0" t="s">
        <x:v>2</x:v>
      </x:c>
      <x:c r="B5954" s="0" t="s">
        <x:v>4</x:v>
      </x:c>
      <x:c r="C5954" s="0" t="s">
        <x:v>488</x:v>
      </x:c>
      <x:c r="D5954" s="0" t="s">
        <x:v>489</x:v>
      </x:c>
      <x:c r="E5954" s="0" t="s">
        <x:v>472</x:v>
      </x:c>
      <x:c r="F5954" s="0" t="s">
        <x:v>473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587</x:v>
      </x:c>
    </x:row>
    <x:row r="5955" spans="1:12">
      <x:c r="A5955" s="0" t="s">
        <x:v>2</x:v>
      </x:c>
      <x:c r="B5955" s="0" t="s">
        <x:v>4</x:v>
      </x:c>
      <x:c r="C5955" s="0" t="s">
        <x:v>488</x:v>
      </x:c>
      <x:c r="D5955" s="0" t="s">
        <x:v>489</x:v>
      </x:c>
      <x:c r="E5955" s="0" t="s">
        <x:v>472</x:v>
      </x:c>
      <x:c r="F5955" s="0" t="s">
        <x:v>473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507</x:v>
      </x:c>
    </x:row>
    <x:row r="5956" spans="1:12">
      <x:c r="A5956" s="0" t="s">
        <x:v>2</x:v>
      </x:c>
      <x:c r="B5956" s="0" t="s">
        <x:v>4</x:v>
      </x:c>
      <x:c r="C5956" s="0" t="s">
        <x:v>488</x:v>
      </x:c>
      <x:c r="D5956" s="0" t="s">
        <x:v>489</x:v>
      </x:c>
      <x:c r="E5956" s="0" t="s">
        <x:v>472</x:v>
      </x:c>
      <x:c r="F5956" s="0" t="s">
        <x:v>473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411</x:v>
      </x:c>
    </x:row>
    <x:row r="5957" spans="1:12">
      <x:c r="A5957" s="0" t="s">
        <x:v>2</x:v>
      </x:c>
      <x:c r="B5957" s="0" t="s">
        <x:v>4</x:v>
      </x:c>
      <x:c r="C5957" s="0" t="s">
        <x:v>488</x:v>
      </x:c>
      <x:c r="D5957" s="0" t="s">
        <x:v>489</x:v>
      </x:c>
      <x:c r="E5957" s="0" t="s">
        <x:v>472</x:v>
      </x:c>
      <x:c r="F5957" s="0" t="s">
        <x:v>473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608</x:v>
      </x:c>
    </x:row>
    <x:row r="5958" spans="1:12">
      <x:c r="A5958" s="0" t="s">
        <x:v>2</x:v>
      </x:c>
      <x:c r="B5958" s="0" t="s">
        <x:v>4</x:v>
      </x:c>
      <x:c r="C5958" s="0" t="s">
        <x:v>488</x:v>
      </x:c>
      <x:c r="D5958" s="0" t="s">
        <x:v>489</x:v>
      </x:c>
      <x:c r="E5958" s="0" t="s">
        <x:v>472</x:v>
      </x:c>
      <x:c r="F5958" s="0" t="s">
        <x:v>473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330</x:v>
      </x:c>
    </x:row>
    <x:row r="5959" spans="1:12">
      <x:c r="A5959" s="0" t="s">
        <x:v>2</x:v>
      </x:c>
      <x:c r="B5959" s="0" t="s">
        <x:v>4</x:v>
      </x:c>
      <x:c r="C5959" s="0" t="s">
        <x:v>488</x:v>
      </x:c>
      <x:c r="D5959" s="0" t="s">
        <x:v>489</x:v>
      </x:c>
      <x:c r="E5959" s="0" t="s">
        <x:v>472</x:v>
      </x:c>
      <x:c r="F5959" s="0" t="s">
        <x:v>473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317</x:v>
      </x:c>
    </x:row>
    <x:row r="5960" spans="1:12">
      <x:c r="A5960" s="0" t="s">
        <x:v>2</x:v>
      </x:c>
      <x:c r="B5960" s="0" t="s">
        <x:v>4</x:v>
      </x:c>
      <x:c r="C5960" s="0" t="s">
        <x:v>488</x:v>
      </x:c>
      <x:c r="D5960" s="0" t="s">
        <x:v>489</x:v>
      </x:c>
      <x:c r="E5960" s="0" t="s">
        <x:v>472</x:v>
      </x:c>
      <x:c r="F5960" s="0" t="s">
        <x:v>473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296</x:v>
      </x:c>
    </x:row>
    <x:row r="5961" spans="1:12">
      <x:c r="A5961" s="0" t="s">
        <x:v>2</x:v>
      </x:c>
      <x:c r="B5961" s="0" t="s">
        <x:v>4</x:v>
      </x:c>
      <x:c r="C5961" s="0" t="s">
        <x:v>488</x:v>
      </x:c>
      <x:c r="D5961" s="0" t="s">
        <x:v>489</x:v>
      </x:c>
      <x:c r="E5961" s="0" t="s">
        <x:v>472</x:v>
      </x:c>
      <x:c r="F5961" s="0" t="s">
        <x:v>473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398</x:v>
      </x:c>
    </x:row>
    <x:row r="5962" spans="1:12">
      <x:c r="A5962" s="0" t="s">
        <x:v>2</x:v>
      </x:c>
      <x:c r="B5962" s="0" t="s">
        <x:v>4</x:v>
      </x:c>
      <x:c r="C5962" s="0" t="s">
        <x:v>488</x:v>
      </x:c>
      <x:c r="D5962" s="0" t="s">
        <x:v>489</x:v>
      </x:c>
      <x:c r="E5962" s="0" t="s">
        <x:v>472</x:v>
      </x:c>
      <x:c r="F5962" s="0" t="s">
        <x:v>473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355</x:v>
      </x:c>
    </x:row>
    <x:row r="5963" spans="1:12">
      <x:c r="A5963" s="0" t="s">
        <x:v>2</x:v>
      </x:c>
      <x:c r="B5963" s="0" t="s">
        <x:v>4</x:v>
      </x:c>
      <x:c r="C5963" s="0" t="s">
        <x:v>488</x:v>
      </x:c>
      <x:c r="D5963" s="0" t="s">
        <x:v>489</x:v>
      </x:c>
      <x:c r="E5963" s="0" t="s">
        <x:v>472</x:v>
      </x:c>
      <x:c r="F5963" s="0" t="s">
        <x:v>473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287</x:v>
      </x:c>
    </x:row>
    <x:row r="5964" spans="1:12">
      <x:c r="A5964" s="0" t="s">
        <x:v>2</x:v>
      </x:c>
      <x:c r="B5964" s="0" t="s">
        <x:v>4</x:v>
      </x:c>
      <x:c r="C5964" s="0" t="s">
        <x:v>488</x:v>
      </x:c>
      <x:c r="D5964" s="0" t="s">
        <x:v>489</x:v>
      </x:c>
      <x:c r="E5964" s="0" t="s">
        <x:v>472</x:v>
      </x:c>
      <x:c r="F5964" s="0" t="s">
        <x:v>473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249</x:v>
      </x:c>
    </x:row>
    <x:row r="5965" spans="1:12">
      <x:c r="A5965" s="0" t="s">
        <x:v>2</x:v>
      </x:c>
      <x:c r="B5965" s="0" t="s">
        <x:v>4</x:v>
      </x:c>
      <x:c r="C5965" s="0" t="s">
        <x:v>488</x:v>
      </x:c>
      <x:c r="D5965" s="0" t="s">
        <x:v>489</x:v>
      </x:c>
      <x:c r="E5965" s="0" t="s">
        <x:v>472</x:v>
      </x:c>
      <x:c r="F5965" s="0" t="s">
        <x:v>473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330</x:v>
      </x:c>
    </x:row>
    <x:row r="5966" spans="1:12">
      <x:c r="A5966" s="0" t="s">
        <x:v>2</x:v>
      </x:c>
      <x:c r="B5966" s="0" t="s">
        <x:v>4</x:v>
      </x:c>
      <x:c r="C5966" s="0" t="s">
        <x:v>488</x:v>
      </x:c>
      <x:c r="D5966" s="0" t="s">
        <x:v>489</x:v>
      </x:c>
      <x:c r="E5966" s="0" t="s">
        <x:v>472</x:v>
      </x:c>
      <x:c r="F5966" s="0" t="s">
        <x:v>473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290</x:v>
      </x:c>
    </x:row>
    <x:row r="5967" spans="1:12">
      <x:c r="A5967" s="0" t="s">
        <x:v>2</x:v>
      </x:c>
      <x:c r="B5967" s="0" t="s">
        <x:v>4</x:v>
      </x:c>
      <x:c r="C5967" s="0" t="s">
        <x:v>488</x:v>
      </x:c>
      <x:c r="D5967" s="0" t="s">
        <x:v>489</x:v>
      </x:c>
      <x:c r="E5967" s="0" t="s">
        <x:v>472</x:v>
      </x:c>
      <x:c r="F5967" s="0" t="s">
        <x:v>473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316</x:v>
      </x:c>
    </x:row>
    <x:row r="5968" spans="1:12">
      <x:c r="A5968" s="0" t="s">
        <x:v>2</x:v>
      </x:c>
      <x:c r="B5968" s="0" t="s">
        <x:v>4</x:v>
      </x:c>
      <x:c r="C5968" s="0" t="s">
        <x:v>488</x:v>
      </x:c>
      <x:c r="D5968" s="0" t="s">
        <x:v>489</x:v>
      </x:c>
      <x:c r="E5968" s="0" t="s">
        <x:v>472</x:v>
      </x:c>
      <x:c r="F5968" s="0" t="s">
        <x:v>473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341</x:v>
      </x:c>
    </x:row>
    <x:row r="5969" spans="1:12">
      <x:c r="A5969" s="0" t="s">
        <x:v>2</x:v>
      </x:c>
      <x:c r="B5969" s="0" t="s">
        <x:v>4</x:v>
      </x:c>
      <x:c r="C5969" s="0" t="s">
        <x:v>488</x:v>
      </x:c>
      <x:c r="D5969" s="0" t="s">
        <x:v>489</x:v>
      </x:c>
      <x:c r="E5969" s="0" t="s">
        <x:v>472</x:v>
      </x:c>
      <x:c r="F5969" s="0" t="s">
        <x:v>473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198</x:v>
      </x:c>
    </x:row>
    <x:row r="5970" spans="1:12">
      <x:c r="A5970" s="0" t="s">
        <x:v>2</x:v>
      </x:c>
      <x:c r="B5970" s="0" t="s">
        <x:v>4</x:v>
      </x:c>
      <x:c r="C5970" s="0" t="s">
        <x:v>488</x:v>
      </x:c>
      <x:c r="D5970" s="0" t="s">
        <x:v>489</x:v>
      </x:c>
      <x:c r="E5970" s="0" t="s">
        <x:v>472</x:v>
      </x:c>
      <x:c r="F5970" s="0" t="s">
        <x:v>473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240</x:v>
      </x:c>
    </x:row>
    <x:row r="5971" spans="1:12">
      <x:c r="A5971" s="0" t="s">
        <x:v>2</x:v>
      </x:c>
      <x:c r="B5971" s="0" t="s">
        <x:v>4</x:v>
      </x:c>
      <x:c r="C5971" s="0" t="s">
        <x:v>488</x:v>
      </x:c>
      <x:c r="D5971" s="0" t="s">
        <x:v>489</x:v>
      </x:c>
      <x:c r="E5971" s="0" t="s">
        <x:v>472</x:v>
      </x:c>
      <x:c r="F5971" s="0" t="s">
        <x:v>473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186</x:v>
      </x:c>
    </x:row>
    <x:row r="5972" spans="1:12">
      <x:c r="A5972" s="0" t="s">
        <x:v>2</x:v>
      </x:c>
      <x:c r="B5972" s="0" t="s">
        <x:v>4</x:v>
      </x:c>
      <x:c r="C5972" s="0" t="s">
        <x:v>488</x:v>
      </x:c>
      <x:c r="D5972" s="0" t="s">
        <x:v>489</x:v>
      </x:c>
      <x:c r="E5972" s="0" t="s">
        <x:v>472</x:v>
      </x:c>
      <x:c r="F5972" s="0" t="s">
        <x:v>473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212</x:v>
      </x:c>
    </x:row>
    <x:row r="5973" spans="1:12">
      <x:c r="A5973" s="0" t="s">
        <x:v>2</x:v>
      </x:c>
      <x:c r="B5973" s="0" t="s">
        <x:v>4</x:v>
      </x:c>
      <x:c r="C5973" s="0" t="s">
        <x:v>488</x:v>
      </x:c>
      <x:c r="D5973" s="0" t="s">
        <x:v>489</x:v>
      </x:c>
      <x:c r="E5973" s="0" t="s">
        <x:v>472</x:v>
      </x:c>
      <x:c r="F5973" s="0" t="s">
        <x:v>473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119</x:v>
      </x:c>
    </x:row>
    <x:row r="5974" spans="1:12">
      <x:c r="A5974" s="0" t="s">
        <x:v>2</x:v>
      </x:c>
      <x:c r="B5974" s="0" t="s">
        <x:v>4</x:v>
      </x:c>
      <x:c r="C5974" s="0" t="s">
        <x:v>488</x:v>
      </x:c>
      <x:c r="D5974" s="0" t="s">
        <x:v>489</x:v>
      </x:c>
      <x:c r="E5974" s="0" t="s">
        <x:v>472</x:v>
      </x:c>
      <x:c r="F5974" s="0" t="s">
        <x:v>473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105</x:v>
      </x:c>
    </x:row>
    <x:row r="5975" spans="1:12">
      <x:c r="A5975" s="0" t="s">
        <x:v>2</x:v>
      </x:c>
      <x:c r="B5975" s="0" t="s">
        <x:v>4</x:v>
      </x:c>
      <x:c r="C5975" s="0" t="s">
        <x:v>488</x:v>
      </x:c>
      <x:c r="D5975" s="0" t="s">
        <x:v>489</x:v>
      </x:c>
      <x:c r="E5975" s="0" t="s">
        <x:v>472</x:v>
      </x:c>
      <x:c r="F5975" s="0" t="s">
        <x:v>473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216</x:v>
      </x:c>
    </x:row>
    <x:row r="5976" spans="1:12">
      <x:c r="A5976" s="0" t="s">
        <x:v>2</x:v>
      </x:c>
      <x:c r="B5976" s="0" t="s">
        <x:v>4</x:v>
      </x:c>
      <x:c r="C5976" s="0" t="s">
        <x:v>488</x:v>
      </x:c>
      <x:c r="D5976" s="0" t="s">
        <x:v>489</x:v>
      </x:c>
      <x:c r="E5976" s="0" t="s">
        <x:v>472</x:v>
      </x:c>
      <x:c r="F5976" s="0" t="s">
        <x:v>473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229</x:v>
      </x:c>
    </x:row>
    <x:row r="5977" spans="1:12">
      <x:c r="A5977" s="0" t="s">
        <x:v>2</x:v>
      </x:c>
      <x:c r="B5977" s="0" t="s">
        <x:v>4</x:v>
      </x:c>
      <x:c r="C5977" s="0" t="s">
        <x:v>488</x:v>
      </x:c>
      <x:c r="D5977" s="0" t="s">
        <x:v>489</x:v>
      </x:c>
      <x:c r="E5977" s="0" t="s">
        <x:v>472</x:v>
      </x:c>
      <x:c r="F5977" s="0" t="s">
        <x:v>473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209</x:v>
      </x:c>
    </x:row>
    <x:row r="5978" spans="1:12">
      <x:c r="A5978" s="0" t="s">
        <x:v>2</x:v>
      </x:c>
      <x:c r="B5978" s="0" t="s">
        <x:v>4</x:v>
      </x:c>
      <x:c r="C5978" s="0" t="s">
        <x:v>488</x:v>
      </x:c>
      <x:c r="D5978" s="0" t="s">
        <x:v>489</x:v>
      </x:c>
      <x:c r="E5978" s="0" t="s">
        <x:v>472</x:v>
      </x:c>
      <x:c r="F5978" s="0" t="s">
        <x:v>473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148</x:v>
      </x:c>
    </x:row>
    <x:row r="5979" spans="1:12">
      <x:c r="A5979" s="0" t="s">
        <x:v>2</x:v>
      </x:c>
      <x:c r="B5979" s="0" t="s">
        <x:v>4</x:v>
      </x:c>
      <x:c r="C5979" s="0" t="s">
        <x:v>488</x:v>
      </x:c>
      <x:c r="D5979" s="0" t="s">
        <x:v>489</x:v>
      </x:c>
      <x:c r="E5979" s="0" t="s">
        <x:v>472</x:v>
      </x:c>
      <x:c r="F5979" s="0" t="s">
        <x:v>473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273</x:v>
      </x:c>
    </x:row>
    <x:row r="5980" spans="1:12">
      <x:c r="A5980" s="0" t="s">
        <x:v>2</x:v>
      </x:c>
      <x:c r="B5980" s="0" t="s">
        <x:v>4</x:v>
      </x:c>
      <x:c r="C5980" s="0" t="s">
        <x:v>488</x:v>
      </x:c>
      <x:c r="D5980" s="0" t="s">
        <x:v>489</x:v>
      </x:c>
      <x:c r="E5980" s="0" t="s">
        <x:v>472</x:v>
      </x:c>
      <x:c r="F5980" s="0" t="s">
        <x:v>473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143</x:v>
      </x:c>
    </x:row>
    <x:row r="5981" spans="1:12">
      <x:c r="A5981" s="0" t="s">
        <x:v>2</x:v>
      </x:c>
      <x:c r="B5981" s="0" t="s">
        <x:v>4</x:v>
      </x:c>
      <x:c r="C5981" s="0" t="s">
        <x:v>488</x:v>
      </x:c>
      <x:c r="D5981" s="0" t="s">
        <x:v>489</x:v>
      </x:c>
      <x:c r="E5981" s="0" t="s">
        <x:v>472</x:v>
      </x:c>
      <x:c r="F5981" s="0" t="s">
        <x:v>473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205</x:v>
      </x:c>
    </x:row>
    <x:row r="5982" spans="1:12">
      <x:c r="A5982" s="0" t="s">
        <x:v>2</x:v>
      </x:c>
      <x:c r="B5982" s="0" t="s">
        <x:v>4</x:v>
      </x:c>
      <x:c r="C5982" s="0" t="s">
        <x:v>488</x:v>
      </x:c>
      <x:c r="D5982" s="0" t="s">
        <x:v>489</x:v>
      </x:c>
      <x:c r="E5982" s="0" t="s">
        <x:v>472</x:v>
      </x:c>
      <x:c r="F5982" s="0" t="s">
        <x:v>473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105</x:v>
      </x:c>
    </x:row>
    <x:row r="5983" spans="1:12">
      <x:c r="A5983" s="0" t="s">
        <x:v>2</x:v>
      </x:c>
      <x:c r="B5983" s="0" t="s">
        <x:v>4</x:v>
      </x:c>
      <x:c r="C5983" s="0" t="s">
        <x:v>488</x:v>
      </x:c>
      <x:c r="D5983" s="0" t="s">
        <x:v>489</x:v>
      </x:c>
      <x:c r="E5983" s="0" t="s">
        <x:v>472</x:v>
      </x:c>
      <x:c r="F5983" s="0" t="s">
        <x:v>473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219</x:v>
      </x:c>
    </x:row>
    <x:row r="5984" spans="1:12">
      <x:c r="A5984" s="0" t="s">
        <x:v>2</x:v>
      </x:c>
      <x:c r="B5984" s="0" t="s">
        <x:v>4</x:v>
      </x:c>
      <x:c r="C5984" s="0" t="s">
        <x:v>488</x:v>
      </x:c>
      <x:c r="D5984" s="0" t="s">
        <x:v>489</x:v>
      </x:c>
      <x:c r="E5984" s="0" t="s">
        <x:v>472</x:v>
      </x:c>
      <x:c r="F5984" s="0" t="s">
        <x:v>473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190</x:v>
      </x:c>
    </x:row>
    <x:row r="5985" spans="1:12">
      <x:c r="A5985" s="0" t="s">
        <x:v>2</x:v>
      </x:c>
      <x:c r="B5985" s="0" t="s">
        <x:v>4</x:v>
      </x:c>
      <x:c r="C5985" s="0" t="s">
        <x:v>488</x:v>
      </x:c>
      <x:c r="D5985" s="0" t="s">
        <x:v>489</x:v>
      </x:c>
      <x:c r="E5985" s="0" t="s">
        <x:v>472</x:v>
      </x:c>
      <x:c r="F5985" s="0" t="s">
        <x:v>473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167</x:v>
      </x:c>
    </x:row>
    <x:row r="5986" spans="1:12">
      <x:c r="A5986" s="0" t="s">
        <x:v>2</x:v>
      </x:c>
      <x:c r="B5986" s="0" t="s">
        <x:v>4</x:v>
      </x:c>
      <x:c r="C5986" s="0" t="s">
        <x:v>488</x:v>
      </x:c>
      <x:c r="D5986" s="0" t="s">
        <x:v>489</x:v>
      </x:c>
      <x:c r="E5986" s="0" t="s">
        <x:v>472</x:v>
      </x:c>
      <x:c r="F5986" s="0" t="s">
        <x:v>473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132</x:v>
      </x:c>
    </x:row>
    <x:row r="5987" spans="1:12">
      <x:c r="A5987" s="0" t="s">
        <x:v>2</x:v>
      </x:c>
      <x:c r="B5987" s="0" t="s">
        <x:v>4</x:v>
      </x:c>
      <x:c r="C5987" s="0" t="s">
        <x:v>488</x:v>
      </x:c>
      <x:c r="D5987" s="0" t="s">
        <x:v>489</x:v>
      </x:c>
      <x:c r="E5987" s="0" t="s">
        <x:v>472</x:v>
      </x:c>
      <x:c r="F5987" s="0" t="s">
        <x:v>473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173</x:v>
      </x:c>
    </x:row>
    <x:row r="5988" spans="1:12">
      <x:c r="A5988" s="0" t="s">
        <x:v>2</x:v>
      </x:c>
      <x:c r="B5988" s="0" t="s">
        <x:v>4</x:v>
      </x:c>
      <x:c r="C5988" s="0" t="s">
        <x:v>488</x:v>
      </x:c>
      <x:c r="D5988" s="0" t="s">
        <x:v>489</x:v>
      </x:c>
      <x:c r="E5988" s="0" t="s">
        <x:v>472</x:v>
      </x:c>
      <x:c r="F5988" s="0" t="s">
        <x:v>473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227</x:v>
      </x:c>
    </x:row>
    <x:row r="5989" spans="1:12">
      <x:c r="A5989" s="0" t="s">
        <x:v>2</x:v>
      </x:c>
      <x:c r="B5989" s="0" t="s">
        <x:v>4</x:v>
      </x:c>
      <x:c r="C5989" s="0" t="s">
        <x:v>488</x:v>
      </x:c>
      <x:c r="D5989" s="0" t="s">
        <x:v>489</x:v>
      </x:c>
      <x:c r="E5989" s="0" t="s">
        <x:v>472</x:v>
      </x:c>
      <x:c r="F5989" s="0" t="s">
        <x:v>473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139</x:v>
      </x:c>
    </x:row>
    <x:row r="5990" spans="1:12">
      <x:c r="A5990" s="0" t="s">
        <x:v>2</x:v>
      </x:c>
      <x:c r="B5990" s="0" t="s">
        <x:v>4</x:v>
      </x:c>
      <x:c r="C5990" s="0" t="s">
        <x:v>488</x:v>
      </x:c>
      <x:c r="D5990" s="0" t="s">
        <x:v>489</x:v>
      </x:c>
      <x:c r="E5990" s="0" t="s">
        <x:v>472</x:v>
      </x:c>
      <x:c r="F5990" s="0" t="s">
        <x:v>473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123</x:v>
      </x:c>
    </x:row>
    <x:row r="5991" spans="1:12">
      <x:c r="A5991" s="0" t="s">
        <x:v>2</x:v>
      </x:c>
      <x:c r="B5991" s="0" t="s">
        <x:v>4</x:v>
      </x:c>
      <x:c r="C5991" s="0" t="s">
        <x:v>488</x:v>
      </x:c>
      <x:c r="D5991" s="0" t="s">
        <x:v>489</x:v>
      </x:c>
      <x:c r="E5991" s="0" t="s">
        <x:v>472</x:v>
      </x:c>
      <x:c r="F5991" s="0" t="s">
        <x:v>473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191</x:v>
      </x:c>
    </x:row>
    <x:row r="5992" spans="1:12">
      <x:c r="A5992" s="0" t="s">
        <x:v>2</x:v>
      </x:c>
      <x:c r="B5992" s="0" t="s">
        <x:v>4</x:v>
      </x:c>
      <x:c r="C5992" s="0" t="s">
        <x:v>488</x:v>
      </x:c>
      <x:c r="D5992" s="0" t="s">
        <x:v>489</x:v>
      </x:c>
      <x:c r="E5992" s="0" t="s">
        <x:v>472</x:v>
      </x:c>
      <x:c r="F5992" s="0" t="s">
        <x:v>473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136</x:v>
      </x:c>
    </x:row>
    <x:row r="5993" spans="1:12">
      <x:c r="A5993" s="0" t="s">
        <x:v>2</x:v>
      </x:c>
      <x:c r="B5993" s="0" t="s">
        <x:v>4</x:v>
      </x:c>
      <x:c r="C5993" s="0" t="s">
        <x:v>488</x:v>
      </x:c>
      <x:c r="D5993" s="0" t="s">
        <x:v>489</x:v>
      </x:c>
      <x:c r="E5993" s="0" t="s">
        <x:v>472</x:v>
      </x:c>
      <x:c r="F5993" s="0" t="s">
        <x:v>473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209</x:v>
      </x:c>
    </x:row>
    <x:row r="5994" spans="1:12">
      <x:c r="A5994" s="0" t="s">
        <x:v>2</x:v>
      </x:c>
      <x:c r="B5994" s="0" t="s">
        <x:v>4</x:v>
      </x:c>
      <x:c r="C5994" s="0" t="s">
        <x:v>488</x:v>
      </x:c>
      <x:c r="D5994" s="0" t="s">
        <x:v>489</x:v>
      </x:c>
      <x:c r="E5994" s="0" t="s">
        <x:v>472</x:v>
      </x:c>
      <x:c r="F5994" s="0" t="s">
        <x:v>473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97</x:v>
      </x:c>
    </x:row>
    <x:row r="5995" spans="1:12">
      <x:c r="A5995" s="0" t="s">
        <x:v>2</x:v>
      </x:c>
      <x:c r="B5995" s="0" t="s">
        <x:v>4</x:v>
      </x:c>
      <x:c r="C5995" s="0" t="s">
        <x:v>488</x:v>
      </x:c>
      <x:c r="D5995" s="0" t="s">
        <x:v>489</x:v>
      </x:c>
      <x:c r="E5995" s="0" t="s">
        <x:v>472</x:v>
      </x:c>
      <x:c r="F5995" s="0" t="s">
        <x:v>473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144</x:v>
      </x:c>
    </x:row>
    <x:row r="5996" spans="1:12">
      <x:c r="A5996" s="0" t="s">
        <x:v>2</x:v>
      </x:c>
      <x:c r="B5996" s="0" t="s">
        <x:v>4</x:v>
      </x:c>
      <x:c r="C5996" s="0" t="s">
        <x:v>488</x:v>
      </x:c>
      <x:c r="D5996" s="0" t="s">
        <x:v>489</x:v>
      </x:c>
      <x:c r="E5996" s="0" t="s">
        <x:v>472</x:v>
      </x:c>
      <x:c r="F5996" s="0" t="s">
        <x:v>473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124</x:v>
      </x:c>
    </x:row>
    <x:row r="5997" spans="1:12">
      <x:c r="A5997" s="0" t="s">
        <x:v>2</x:v>
      </x:c>
      <x:c r="B5997" s="0" t="s">
        <x:v>4</x:v>
      </x:c>
      <x:c r="C5997" s="0" t="s">
        <x:v>488</x:v>
      </x:c>
      <x:c r="D5997" s="0" t="s">
        <x:v>489</x:v>
      </x:c>
      <x:c r="E5997" s="0" t="s">
        <x:v>472</x:v>
      </x:c>
      <x:c r="F5997" s="0" t="s">
        <x:v>473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83</x:v>
      </x:c>
    </x:row>
    <x:row r="5998" spans="1:12">
      <x:c r="A5998" s="0" t="s">
        <x:v>2</x:v>
      </x:c>
      <x:c r="B5998" s="0" t="s">
        <x:v>4</x:v>
      </x:c>
      <x:c r="C5998" s="0" t="s">
        <x:v>488</x:v>
      </x:c>
      <x:c r="D5998" s="0" t="s">
        <x:v>489</x:v>
      </x:c>
      <x:c r="E5998" s="0" t="s">
        <x:v>472</x:v>
      </x:c>
      <x:c r="F5998" s="0" t="s">
        <x:v>473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163</x:v>
      </x:c>
    </x:row>
    <x:row r="5999" spans="1:12">
      <x:c r="A5999" s="0" t="s">
        <x:v>2</x:v>
      </x:c>
      <x:c r="B5999" s="0" t="s">
        <x:v>4</x:v>
      </x:c>
      <x:c r="C5999" s="0" t="s">
        <x:v>488</x:v>
      </x:c>
      <x:c r="D5999" s="0" t="s">
        <x:v>489</x:v>
      </x:c>
      <x:c r="E5999" s="0" t="s">
        <x:v>472</x:v>
      </x:c>
      <x:c r="F5999" s="0" t="s">
        <x:v>473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225</x:v>
      </x:c>
    </x:row>
    <x:row r="6000" spans="1:12">
      <x:c r="A6000" s="0" t="s">
        <x:v>2</x:v>
      </x:c>
      <x:c r="B6000" s="0" t="s">
        <x:v>4</x:v>
      </x:c>
      <x:c r="C6000" s="0" t="s">
        <x:v>488</x:v>
      </x:c>
      <x:c r="D6000" s="0" t="s">
        <x:v>489</x:v>
      </x:c>
      <x:c r="E6000" s="0" t="s">
        <x:v>472</x:v>
      </x:c>
      <x:c r="F6000" s="0" t="s">
        <x:v>473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94</x:v>
      </x:c>
    </x:row>
    <x:row r="6001" spans="1:12">
      <x:c r="A6001" s="0" t="s">
        <x:v>2</x:v>
      </x:c>
      <x:c r="B6001" s="0" t="s">
        <x:v>4</x:v>
      </x:c>
      <x:c r="C6001" s="0" t="s">
        <x:v>488</x:v>
      </x:c>
      <x:c r="D6001" s="0" t="s">
        <x:v>489</x:v>
      </x:c>
      <x:c r="E6001" s="0" t="s">
        <x:v>472</x:v>
      </x:c>
      <x:c r="F6001" s="0" t="s">
        <x:v>473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136</x:v>
      </x:c>
    </x:row>
    <x:row r="6002" spans="1:12">
      <x:c r="A6002" s="0" t="s">
        <x:v>2</x:v>
      </x:c>
      <x:c r="B6002" s="0" t="s">
        <x:v>4</x:v>
      </x:c>
      <x:c r="C6002" s="0" t="s">
        <x:v>488</x:v>
      </x:c>
      <x:c r="D6002" s="0" t="s">
        <x:v>489</x:v>
      </x:c>
      <x:c r="E6002" s="0" t="s">
        <x:v>472</x:v>
      </x:c>
      <x:c r="F6002" s="0" t="s">
        <x:v>473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488</x:v>
      </x:c>
      <x:c r="D6003" s="0" t="s">
        <x:v>489</x:v>
      </x:c>
      <x:c r="E6003" s="0" t="s">
        <x:v>472</x:v>
      </x:c>
      <x:c r="F6003" s="0" t="s">
        <x:v>473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104</x:v>
      </x:c>
    </x:row>
    <x:row r="6004" spans="1:12">
      <x:c r="A6004" s="0" t="s">
        <x:v>2</x:v>
      </x:c>
      <x:c r="B6004" s="0" t="s">
        <x:v>4</x:v>
      </x:c>
      <x:c r="C6004" s="0" t="s">
        <x:v>488</x:v>
      </x:c>
      <x:c r="D6004" s="0" t="s">
        <x:v>489</x:v>
      </x:c>
      <x:c r="E6004" s="0" t="s">
        <x:v>472</x:v>
      </x:c>
      <x:c r="F6004" s="0" t="s">
        <x:v>473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171</x:v>
      </x:c>
    </x:row>
    <x:row r="6005" spans="1:12">
      <x:c r="A6005" s="0" t="s">
        <x:v>2</x:v>
      </x:c>
      <x:c r="B6005" s="0" t="s">
        <x:v>4</x:v>
      </x:c>
      <x:c r="C6005" s="0" t="s">
        <x:v>488</x:v>
      </x:c>
      <x:c r="D6005" s="0" t="s">
        <x:v>489</x:v>
      </x:c>
      <x:c r="E6005" s="0" t="s">
        <x:v>472</x:v>
      </x:c>
      <x:c r="F6005" s="0" t="s">
        <x:v>473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488</x:v>
      </x:c>
      <x:c r="D6006" s="0" t="s">
        <x:v>489</x:v>
      </x:c>
      <x:c r="E6006" s="0" t="s">
        <x:v>472</x:v>
      </x:c>
      <x:c r="F6006" s="0" t="s">
        <x:v>473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125</x:v>
      </x:c>
    </x:row>
    <x:row r="6007" spans="1:12">
      <x:c r="A6007" s="0" t="s">
        <x:v>2</x:v>
      </x:c>
      <x:c r="B6007" s="0" t="s">
        <x:v>4</x:v>
      </x:c>
      <x:c r="C6007" s="0" t="s">
        <x:v>488</x:v>
      </x:c>
      <x:c r="D6007" s="0" t="s">
        <x:v>489</x:v>
      </x:c>
      <x:c r="E6007" s="0" t="s">
        <x:v>472</x:v>
      </x:c>
      <x:c r="F6007" s="0" t="s">
        <x:v>473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488</x:v>
      </x:c>
      <x:c r="D6008" s="0" t="s">
        <x:v>489</x:v>
      </x:c>
      <x:c r="E6008" s="0" t="s">
        <x:v>472</x:v>
      </x:c>
      <x:c r="F6008" s="0" t="s">
        <x:v>473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164</x:v>
      </x:c>
    </x:row>
    <x:row r="6009" spans="1:12">
      <x:c r="A6009" s="0" t="s">
        <x:v>2</x:v>
      </x:c>
      <x:c r="B6009" s="0" t="s">
        <x:v>4</x:v>
      </x:c>
      <x:c r="C6009" s="0" t="s">
        <x:v>488</x:v>
      </x:c>
      <x:c r="D6009" s="0" t="s">
        <x:v>489</x:v>
      </x:c>
      <x:c r="E6009" s="0" t="s">
        <x:v>472</x:v>
      </x:c>
      <x:c r="F6009" s="0" t="s">
        <x:v>473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146</x:v>
      </x:c>
    </x:row>
    <x:row r="6010" spans="1:12">
      <x:c r="A6010" s="0" t="s">
        <x:v>2</x:v>
      </x:c>
      <x:c r="B6010" s="0" t="s">
        <x:v>4</x:v>
      </x:c>
      <x:c r="C6010" s="0" t="s">
        <x:v>488</x:v>
      </x:c>
      <x:c r="D6010" s="0" t="s">
        <x:v>489</x:v>
      </x:c>
      <x:c r="E6010" s="0" t="s">
        <x:v>472</x:v>
      </x:c>
      <x:c r="F6010" s="0" t="s">
        <x:v>473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123</x:v>
      </x:c>
    </x:row>
    <x:row r="6011" spans="1:12">
      <x:c r="A6011" s="0" t="s">
        <x:v>2</x:v>
      </x:c>
      <x:c r="B6011" s="0" t="s">
        <x:v>4</x:v>
      </x:c>
      <x:c r="C6011" s="0" t="s">
        <x:v>488</x:v>
      </x:c>
      <x:c r="D6011" s="0" t="s">
        <x:v>489</x:v>
      </x:c>
      <x:c r="E6011" s="0" t="s">
        <x:v>472</x:v>
      </x:c>
      <x:c r="F6011" s="0" t="s">
        <x:v>473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169</x:v>
      </x:c>
    </x:row>
    <x:row r="6012" spans="1:12">
      <x:c r="A6012" s="0" t="s">
        <x:v>2</x:v>
      </x:c>
      <x:c r="B6012" s="0" t="s">
        <x:v>4</x:v>
      </x:c>
      <x:c r="C6012" s="0" t="s">
        <x:v>488</x:v>
      </x:c>
      <x:c r="D6012" s="0" t="s">
        <x:v>489</x:v>
      </x:c>
      <x:c r="E6012" s="0" t="s">
        <x:v>472</x:v>
      </x:c>
      <x:c r="F6012" s="0" t="s">
        <x:v>473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488</x:v>
      </x:c>
      <x:c r="D6013" s="0" t="s">
        <x:v>489</x:v>
      </x:c>
      <x:c r="E6013" s="0" t="s">
        <x:v>472</x:v>
      </x:c>
      <x:c r="F6013" s="0" t="s">
        <x:v>473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488</x:v>
      </x:c>
      <x:c r="D6014" s="0" t="s">
        <x:v>489</x:v>
      </x:c>
      <x:c r="E6014" s="0" t="s">
        <x:v>472</x:v>
      </x:c>
      <x:c r="F6014" s="0" t="s">
        <x:v>473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51</x:v>
      </x:c>
    </x:row>
    <x:row r="6015" spans="1:12">
      <x:c r="A6015" s="0" t="s">
        <x:v>2</x:v>
      </x:c>
      <x:c r="B6015" s="0" t="s">
        <x:v>4</x:v>
      </x:c>
      <x:c r="C6015" s="0" t="s">
        <x:v>488</x:v>
      </x:c>
      <x:c r="D6015" s="0" t="s">
        <x:v>489</x:v>
      </x:c>
      <x:c r="E6015" s="0" t="s">
        <x:v>472</x:v>
      </x:c>
      <x:c r="F6015" s="0" t="s">
        <x:v>473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98</x:v>
      </x:c>
    </x:row>
    <x:row r="6016" spans="1:12">
      <x:c r="A6016" s="0" t="s">
        <x:v>2</x:v>
      </x:c>
      <x:c r="B6016" s="0" t="s">
        <x:v>4</x:v>
      </x:c>
      <x:c r="C6016" s="0" t="s">
        <x:v>488</x:v>
      </x:c>
      <x:c r="D6016" s="0" t="s">
        <x:v>489</x:v>
      </x:c>
      <x:c r="E6016" s="0" t="s">
        <x:v>472</x:v>
      </x:c>
      <x:c r="F6016" s="0" t="s">
        <x:v>473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77</x:v>
      </x:c>
    </x:row>
    <x:row r="6017" spans="1:12">
      <x:c r="A6017" s="0" t="s">
        <x:v>2</x:v>
      </x:c>
      <x:c r="B6017" s="0" t="s">
        <x:v>4</x:v>
      </x:c>
      <x:c r="C6017" s="0" t="s">
        <x:v>488</x:v>
      </x:c>
      <x:c r="D6017" s="0" t="s">
        <x:v>489</x:v>
      </x:c>
      <x:c r="E6017" s="0" t="s">
        <x:v>472</x:v>
      </x:c>
      <x:c r="F6017" s="0" t="s">
        <x:v>473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138</x:v>
      </x:c>
    </x:row>
    <x:row r="6018" spans="1:12">
      <x:c r="A6018" s="0" t="s">
        <x:v>2</x:v>
      </x:c>
      <x:c r="B6018" s="0" t="s">
        <x:v>4</x:v>
      </x:c>
      <x:c r="C6018" s="0" t="s">
        <x:v>488</x:v>
      </x:c>
      <x:c r="D6018" s="0" t="s">
        <x:v>489</x:v>
      </x:c>
      <x:c r="E6018" s="0" t="s">
        <x:v>472</x:v>
      </x:c>
      <x:c r="F6018" s="0" t="s">
        <x:v>473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130</x:v>
      </x:c>
    </x:row>
    <x:row r="6019" spans="1:12">
      <x:c r="A6019" s="0" t="s">
        <x:v>2</x:v>
      </x:c>
      <x:c r="B6019" s="0" t="s">
        <x:v>4</x:v>
      </x:c>
      <x:c r="C6019" s="0" t="s">
        <x:v>488</x:v>
      </x:c>
      <x:c r="D6019" s="0" t="s">
        <x:v>489</x:v>
      </x:c>
      <x:c r="E6019" s="0" t="s">
        <x:v>472</x:v>
      </x:c>
      <x:c r="F6019" s="0" t="s">
        <x:v>473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120</x:v>
      </x:c>
    </x:row>
    <x:row r="6020" spans="1:12">
      <x:c r="A6020" s="0" t="s">
        <x:v>2</x:v>
      </x:c>
      <x:c r="B6020" s="0" t="s">
        <x:v>4</x:v>
      </x:c>
      <x:c r="C6020" s="0" t="s">
        <x:v>488</x:v>
      </x:c>
      <x:c r="D6020" s="0" t="s">
        <x:v>489</x:v>
      </x:c>
      <x:c r="E6020" s="0" t="s">
        <x:v>472</x:v>
      </x:c>
      <x:c r="F6020" s="0" t="s">
        <x:v>473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64</x:v>
      </x:c>
    </x:row>
    <x:row r="6021" spans="1:12">
      <x:c r="A6021" s="0" t="s">
        <x:v>2</x:v>
      </x:c>
      <x:c r="B6021" s="0" t="s">
        <x:v>4</x:v>
      </x:c>
      <x:c r="C6021" s="0" t="s">
        <x:v>488</x:v>
      </x:c>
      <x:c r="D6021" s="0" t="s">
        <x:v>489</x:v>
      </x:c>
      <x:c r="E6021" s="0" t="s">
        <x:v>472</x:v>
      </x:c>
      <x:c r="F6021" s="0" t="s">
        <x:v>473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87</x:v>
      </x:c>
    </x:row>
    <x:row r="6022" spans="1:12">
      <x:c r="A6022" s="0" t="s">
        <x:v>2</x:v>
      </x:c>
      <x:c r="B6022" s="0" t="s">
        <x:v>4</x:v>
      </x:c>
      <x:c r="C6022" s="0" t="s">
        <x:v>488</x:v>
      </x:c>
      <x:c r="D6022" s="0" t="s">
        <x:v>489</x:v>
      </x:c>
      <x:c r="E6022" s="0" t="s">
        <x:v>472</x:v>
      </x:c>
      <x:c r="F6022" s="0" t="s">
        <x:v>473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488</x:v>
      </x:c>
      <x:c r="D6023" s="0" t="s">
        <x:v>489</x:v>
      </x:c>
      <x:c r="E6023" s="0" t="s">
        <x:v>472</x:v>
      </x:c>
      <x:c r="F6023" s="0" t="s">
        <x:v>473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77</x:v>
      </x:c>
    </x:row>
    <x:row r="6024" spans="1:12">
      <x:c r="A6024" s="0" t="s">
        <x:v>2</x:v>
      </x:c>
      <x:c r="B6024" s="0" t="s">
        <x:v>4</x:v>
      </x:c>
      <x:c r="C6024" s="0" t="s">
        <x:v>488</x:v>
      </x:c>
      <x:c r="D6024" s="0" t="s">
        <x:v>489</x:v>
      </x:c>
      <x:c r="E6024" s="0" t="s">
        <x:v>472</x:v>
      </x:c>
      <x:c r="F6024" s="0" t="s">
        <x:v>473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74</x:v>
      </x:c>
    </x:row>
    <x:row r="6025" spans="1:12">
      <x:c r="A6025" s="0" t="s">
        <x:v>2</x:v>
      </x:c>
      <x:c r="B6025" s="0" t="s">
        <x:v>4</x:v>
      </x:c>
      <x:c r="C6025" s="0" t="s">
        <x:v>488</x:v>
      </x:c>
      <x:c r="D6025" s="0" t="s">
        <x:v>489</x:v>
      </x:c>
      <x:c r="E6025" s="0" t="s">
        <x:v>472</x:v>
      </x:c>
      <x:c r="F6025" s="0" t="s">
        <x:v>473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96</x:v>
      </x:c>
    </x:row>
    <x:row r="6026" spans="1:12">
      <x:c r="A6026" s="0" t="s">
        <x:v>2</x:v>
      </x:c>
      <x:c r="B6026" s="0" t="s">
        <x:v>4</x:v>
      </x:c>
      <x:c r="C6026" s="0" t="s">
        <x:v>488</x:v>
      </x:c>
      <x:c r="D6026" s="0" t="s">
        <x:v>489</x:v>
      </x:c>
      <x:c r="E6026" s="0" t="s">
        <x:v>472</x:v>
      </x:c>
      <x:c r="F6026" s="0" t="s">
        <x:v>473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72</x:v>
      </x:c>
    </x:row>
    <x:row r="6027" spans="1:12">
      <x:c r="A6027" s="0" t="s">
        <x:v>2</x:v>
      </x:c>
      <x:c r="B6027" s="0" t="s">
        <x:v>4</x:v>
      </x:c>
      <x:c r="C6027" s="0" t="s">
        <x:v>488</x:v>
      </x:c>
      <x:c r="D6027" s="0" t="s">
        <x:v>489</x:v>
      </x:c>
      <x:c r="E6027" s="0" t="s">
        <x:v>472</x:v>
      </x:c>
      <x:c r="F6027" s="0" t="s">
        <x:v>473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66</x:v>
      </x:c>
    </x:row>
    <x:row r="6028" spans="1:12">
      <x:c r="A6028" s="0" t="s">
        <x:v>2</x:v>
      </x:c>
      <x:c r="B6028" s="0" t="s">
        <x:v>4</x:v>
      </x:c>
      <x:c r="C6028" s="0" t="s">
        <x:v>488</x:v>
      </x:c>
      <x:c r="D6028" s="0" t="s">
        <x:v>489</x:v>
      </x:c>
      <x:c r="E6028" s="0" t="s">
        <x:v>472</x:v>
      </x:c>
      <x:c r="F6028" s="0" t="s">
        <x:v>473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118</x:v>
      </x:c>
    </x:row>
    <x:row r="6029" spans="1:12">
      <x:c r="A6029" s="0" t="s">
        <x:v>2</x:v>
      </x:c>
      <x:c r="B6029" s="0" t="s">
        <x:v>4</x:v>
      </x:c>
      <x:c r="C6029" s="0" t="s">
        <x:v>488</x:v>
      </x:c>
      <x:c r="D6029" s="0" t="s">
        <x:v>489</x:v>
      </x:c>
      <x:c r="E6029" s="0" t="s">
        <x:v>472</x:v>
      </x:c>
      <x:c r="F6029" s="0" t="s">
        <x:v>473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86</x:v>
      </x:c>
    </x:row>
    <x:row r="6030" spans="1:12">
      <x:c r="A6030" s="0" t="s">
        <x:v>2</x:v>
      </x:c>
      <x:c r="B6030" s="0" t="s">
        <x:v>4</x:v>
      </x:c>
      <x:c r="C6030" s="0" t="s">
        <x:v>488</x:v>
      </x:c>
      <x:c r="D6030" s="0" t="s">
        <x:v>489</x:v>
      </x:c>
      <x:c r="E6030" s="0" t="s">
        <x:v>472</x:v>
      </x:c>
      <x:c r="F6030" s="0" t="s">
        <x:v>473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488</x:v>
      </x:c>
      <x:c r="D6031" s="0" t="s">
        <x:v>489</x:v>
      </x:c>
      <x:c r="E6031" s="0" t="s">
        <x:v>472</x:v>
      </x:c>
      <x:c r="F6031" s="0" t="s">
        <x:v>473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488</x:v>
      </x:c>
      <x:c r="D6032" s="0" t="s">
        <x:v>489</x:v>
      </x:c>
      <x:c r="E6032" s="0" t="s">
        <x:v>472</x:v>
      </x:c>
      <x:c r="F6032" s="0" t="s">
        <x:v>473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125</x:v>
      </x:c>
    </x:row>
    <x:row r="6033" spans="1:12">
      <x:c r="A6033" s="0" t="s">
        <x:v>2</x:v>
      </x:c>
      <x:c r="B6033" s="0" t="s">
        <x:v>4</x:v>
      </x:c>
      <x:c r="C6033" s="0" t="s">
        <x:v>488</x:v>
      </x:c>
      <x:c r="D6033" s="0" t="s">
        <x:v>489</x:v>
      </x:c>
      <x:c r="E6033" s="0" t="s">
        <x:v>472</x:v>
      </x:c>
      <x:c r="F6033" s="0" t="s">
        <x:v>473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120</x:v>
      </x:c>
    </x:row>
    <x:row r="6034" spans="1:12">
      <x:c r="A6034" s="0" t="s">
        <x:v>2</x:v>
      </x:c>
      <x:c r="B6034" s="0" t="s">
        <x:v>4</x:v>
      </x:c>
      <x:c r="C6034" s="0" t="s">
        <x:v>488</x:v>
      </x:c>
      <x:c r="D6034" s="0" t="s">
        <x:v>489</x:v>
      </x:c>
      <x:c r="E6034" s="0" t="s">
        <x:v>472</x:v>
      </x:c>
      <x:c r="F6034" s="0" t="s">
        <x:v>473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91</x:v>
      </x:c>
    </x:row>
    <x:row r="6035" spans="1:12">
      <x:c r="A6035" s="0" t="s">
        <x:v>2</x:v>
      </x:c>
      <x:c r="B6035" s="0" t="s">
        <x:v>4</x:v>
      </x:c>
      <x:c r="C6035" s="0" t="s">
        <x:v>488</x:v>
      </x:c>
      <x:c r="D6035" s="0" t="s">
        <x:v>489</x:v>
      </x:c>
      <x:c r="E6035" s="0" t="s">
        <x:v>472</x:v>
      </x:c>
      <x:c r="F6035" s="0" t="s">
        <x:v>473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488</x:v>
      </x:c>
      <x:c r="D6036" s="0" t="s">
        <x:v>489</x:v>
      </x:c>
      <x:c r="E6036" s="0" t="s">
        <x:v>472</x:v>
      </x:c>
      <x:c r="F6036" s="0" t="s">
        <x:v>473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84</x:v>
      </x:c>
    </x:row>
    <x:row r="6037" spans="1:12">
      <x:c r="A6037" s="0" t="s">
        <x:v>2</x:v>
      </x:c>
      <x:c r="B6037" s="0" t="s">
        <x:v>4</x:v>
      </x:c>
      <x:c r="C6037" s="0" t="s">
        <x:v>488</x:v>
      </x:c>
      <x:c r="D6037" s="0" t="s">
        <x:v>489</x:v>
      </x:c>
      <x:c r="E6037" s="0" t="s">
        <x:v>472</x:v>
      </x:c>
      <x:c r="F6037" s="0" t="s">
        <x:v>473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49</x:v>
      </x:c>
    </x:row>
    <x:row r="6038" spans="1:12">
      <x:c r="A6038" s="0" t="s">
        <x:v>2</x:v>
      </x:c>
      <x:c r="B6038" s="0" t="s">
        <x:v>4</x:v>
      </x:c>
      <x:c r="C6038" s="0" t="s">
        <x:v>488</x:v>
      </x:c>
      <x:c r="D6038" s="0" t="s">
        <x:v>489</x:v>
      </x:c>
      <x:c r="E6038" s="0" t="s">
        <x:v>472</x:v>
      </x:c>
      <x:c r="F6038" s="0" t="s">
        <x:v>473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37</x:v>
      </x:c>
    </x:row>
    <x:row r="6039" spans="1:12">
      <x:c r="A6039" s="0" t="s">
        <x:v>2</x:v>
      </x:c>
      <x:c r="B6039" s="0" t="s">
        <x:v>4</x:v>
      </x:c>
      <x:c r="C6039" s="0" t="s">
        <x:v>488</x:v>
      </x:c>
      <x:c r="D6039" s="0" t="s">
        <x:v>489</x:v>
      </x:c>
      <x:c r="E6039" s="0" t="s">
        <x:v>472</x:v>
      </x:c>
      <x:c r="F6039" s="0" t="s">
        <x:v>473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109</x:v>
      </x:c>
    </x:row>
    <x:row r="6040" spans="1:12">
      <x:c r="A6040" s="0" t="s">
        <x:v>2</x:v>
      </x:c>
      <x:c r="B6040" s="0" t="s">
        <x:v>4</x:v>
      </x:c>
      <x:c r="C6040" s="0" t="s">
        <x:v>488</x:v>
      </x:c>
      <x:c r="D6040" s="0" t="s">
        <x:v>489</x:v>
      </x:c>
      <x:c r="E6040" s="0" t="s">
        <x:v>472</x:v>
      </x:c>
      <x:c r="F6040" s="0" t="s">
        <x:v>473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58</x:v>
      </x:c>
    </x:row>
    <x:row r="6041" spans="1:12">
      <x:c r="A6041" s="0" t="s">
        <x:v>2</x:v>
      </x:c>
      <x:c r="B6041" s="0" t="s">
        <x:v>4</x:v>
      </x:c>
      <x:c r="C6041" s="0" t="s">
        <x:v>488</x:v>
      </x:c>
      <x:c r="D6041" s="0" t="s">
        <x:v>489</x:v>
      </x:c>
      <x:c r="E6041" s="0" t="s">
        <x:v>472</x:v>
      </x:c>
      <x:c r="F6041" s="0" t="s">
        <x:v>473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64</x:v>
      </x:c>
    </x:row>
    <x:row r="6042" spans="1:12">
      <x:c r="A6042" s="0" t="s">
        <x:v>2</x:v>
      </x:c>
      <x:c r="B6042" s="0" t="s">
        <x:v>4</x:v>
      </x:c>
      <x:c r="C6042" s="0" t="s">
        <x:v>488</x:v>
      </x:c>
      <x:c r="D6042" s="0" t="s">
        <x:v>489</x:v>
      </x:c>
      <x:c r="E6042" s="0" t="s">
        <x:v>472</x:v>
      </x:c>
      <x:c r="F6042" s="0" t="s">
        <x:v>473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44</x:v>
      </x:c>
    </x:row>
    <x:row r="6043" spans="1:12">
      <x:c r="A6043" s="0" t="s">
        <x:v>2</x:v>
      </x:c>
      <x:c r="B6043" s="0" t="s">
        <x:v>4</x:v>
      </x:c>
      <x:c r="C6043" s="0" t="s">
        <x:v>488</x:v>
      </x:c>
      <x:c r="D6043" s="0" t="s">
        <x:v>489</x:v>
      </x:c>
      <x:c r="E6043" s="0" t="s">
        <x:v>472</x:v>
      </x:c>
      <x:c r="F6043" s="0" t="s">
        <x:v>473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488</x:v>
      </x:c>
      <x:c r="D6044" s="0" t="s">
        <x:v>489</x:v>
      </x:c>
      <x:c r="E6044" s="0" t="s">
        <x:v>472</x:v>
      </x:c>
      <x:c r="F6044" s="0" t="s">
        <x:v>473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91</x:v>
      </x:c>
    </x:row>
    <x:row r="6045" spans="1:12">
      <x:c r="A6045" s="0" t="s">
        <x:v>2</x:v>
      </x:c>
      <x:c r="B6045" s="0" t="s">
        <x:v>4</x:v>
      </x:c>
      <x:c r="C6045" s="0" t="s">
        <x:v>488</x:v>
      </x:c>
      <x:c r="D6045" s="0" t="s">
        <x:v>489</x:v>
      </x:c>
      <x:c r="E6045" s="0" t="s">
        <x:v>472</x:v>
      </x:c>
      <x:c r="F6045" s="0" t="s">
        <x:v>473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33</x:v>
      </x:c>
    </x:row>
    <x:row r="6046" spans="1:12">
      <x:c r="A6046" s="0" t="s">
        <x:v>2</x:v>
      </x:c>
      <x:c r="B6046" s="0" t="s">
        <x:v>4</x:v>
      </x:c>
      <x:c r="C6046" s="0" t="s">
        <x:v>488</x:v>
      </x:c>
      <x:c r="D6046" s="0" t="s">
        <x:v>489</x:v>
      </x:c>
      <x:c r="E6046" s="0" t="s">
        <x:v>472</x:v>
      </x:c>
      <x:c r="F6046" s="0" t="s">
        <x:v>473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81</x:v>
      </x:c>
    </x:row>
    <x:row r="6047" spans="1:12">
      <x:c r="A6047" s="0" t="s">
        <x:v>2</x:v>
      </x:c>
      <x:c r="B6047" s="0" t="s">
        <x:v>4</x:v>
      </x:c>
      <x:c r="C6047" s="0" t="s">
        <x:v>488</x:v>
      </x:c>
      <x:c r="D6047" s="0" t="s">
        <x:v>489</x:v>
      </x:c>
      <x:c r="E6047" s="0" t="s">
        <x:v>472</x:v>
      </x:c>
      <x:c r="F6047" s="0" t="s">
        <x:v>473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51</x:v>
      </x:c>
    </x:row>
    <x:row r="6048" spans="1:12">
      <x:c r="A6048" s="0" t="s">
        <x:v>2</x:v>
      </x:c>
      <x:c r="B6048" s="0" t="s">
        <x:v>4</x:v>
      </x:c>
      <x:c r="C6048" s="0" t="s">
        <x:v>488</x:v>
      </x:c>
      <x:c r="D6048" s="0" t="s">
        <x:v>489</x:v>
      </x:c>
      <x:c r="E6048" s="0" t="s">
        <x:v>472</x:v>
      </x:c>
      <x:c r="F6048" s="0" t="s">
        <x:v>473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62</x:v>
      </x:c>
    </x:row>
    <x:row r="6049" spans="1:12">
      <x:c r="A6049" s="0" t="s">
        <x:v>2</x:v>
      </x:c>
      <x:c r="B6049" s="0" t="s">
        <x:v>4</x:v>
      </x:c>
      <x:c r="C6049" s="0" t="s">
        <x:v>488</x:v>
      </x:c>
      <x:c r="D6049" s="0" t="s">
        <x:v>489</x:v>
      </x:c>
      <x:c r="E6049" s="0" t="s">
        <x:v>472</x:v>
      </x:c>
      <x:c r="F6049" s="0" t="s">
        <x:v>473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84</x:v>
      </x:c>
    </x:row>
    <x:row r="6050" spans="1:12">
      <x:c r="A6050" s="0" t="s">
        <x:v>2</x:v>
      </x:c>
      <x:c r="B6050" s="0" t="s">
        <x:v>4</x:v>
      </x:c>
      <x:c r="C6050" s="0" t="s">
        <x:v>488</x:v>
      </x:c>
      <x:c r="D6050" s="0" t="s">
        <x:v>489</x:v>
      </x:c>
      <x:c r="E6050" s="0" t="s">
        <x:v>472</x:v>
      </x:c>
      <x:c r="F6050" s="0" t="s">
        <x:v>473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79</x:v>
      </x:c>
    </x:row>
    <x:row r="6051" spans="1:12">
      <x:c r="A6051" s="0" t="s">
        <x:v>2</x:v>
      </x:c>
      <x:c r="B6051" s="0" t="s">
        <x:v>4</x:v>
      </x:c>
      <x:c r="C6051" s="0" t="s">
        <x:v>488</x:v>
      </x:c>
      <x:c r="D6051" s="0" t="s">
        <x:v>489</x:v>
      </x:c>
      <x:c r="E6051" s="0" t="s">
        <x:v>472</x:v>
      </x:c>
      <x:c r="F6051" s="0" t="s">
        <x:v>473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57</x:v>
      </x:c>
    </x:row>
    <x:row r="6052" spans="1:12">
      <x:c r="A6052" s="0" t="s">
        <x:v>2</x:v>
      </x:c>
      <x:c r="B6052" s="0" t="s">
        <x:v>4</x:v>
      </x:c>
      <x:c r="C6052" s="0" t="s">
        <x:v>488</x:v>
      </x:c>
      <x:c r="D6052" s="0" t="s">
        <x:v>489</x:v>
      </x:c>
      <x:c r="E6052" s="0" t="s">
        <x:v>472</x:v>
      </x:c>
      <x:c r="F6052" s="0" t="s">
        <x:v>473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72</x:v>
      </x:c>
    </x:row>
    <x:row r="6053" spans="1:12">
      <x:c r="A6053" s="0" t="s">
        <x:v>2</x:v>
      </x:c>
      <x:c r="B6053" s="0" t="s">
        <x:v>4</x:v>
      </x:c>
      <x:c r="C6053" s="0" t="s">
        <x:v>488</x:v>
      </x:c>
      <x:c r="D6053" s="0" t="s">
        <x:v>489</x:v>
      </x:c>
      <x:c r="E6053" s="0" t="s">
        <x:v>472</x:v>
      </x:c>
      <x:c r="F6053" s="0" t="s">
        <x:v>473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59</x:v>
      </x:c>
    </x:row>
    <x:row r="6054" spans="1:12">
      <x:c r="A6054" s="0" t="s">
        <x:v>2</x:v>
      </x:c>
      <x:c r="B6054" s="0" t="s">
        <x:v>4</x:v>
      </x:c>
      <x:c r="C6054" s="0" t="s">
        <x:v>488</x:v>
      </x:c>
      <x:c r="D6054" s="0" t="s">
        <x:v>489</x:v>
      </x:c>
      <x:c r="E6054" s="0" t="s">
        <x:v>472</x:v>
      </x:c>
      <x:c r="F6054" s="0" t="s">
        <x:v>473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79</x:v>
      </x:c>
    </x:row>
    <x:row r="6055" spans="1:12">
      <x:c r="A6055" s="0" t="s">
        <x:v>2</x:v>
      </x:c>
      <x:c r="B6055" s="0" t="s">
        <x:v>4</x:v>
      </x:c>
      <x:c r="C6055" s="0" t="s">
        <x:v>488</x:v>
      </x:c>
      <x:c r="D6055" s="0" t="s">
        <x:v>489</x:v>
      </x:c>
      <x:c r="E6055" s="0" t="s">
        <x:v>472</x:v>
      </x:c>
      <x:c r="F6055" s="0" t="s">
        <x:v>473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69</x:v>
      </x:c>
    </x:row>
    <x:row r="6056" spans="1:12">
      <x:c r="A6056" s="0" t="s">
        <x:v>2</x:v>
      </x:c>
      <x:c r="B6056" s="0" t="s">
        <x:v>4</x:v>
      </x:c>
      <x:c r="C6056" s="0" t="s">
        <x:v>488</x:v>
      </x:c>
      <x:c r="D6056" s="0" t="s">
        <x:v>489</x:v>
      </x:c>
      <x:c r="E6056" s="0" t="s">
        <x:v>472</x:v>
      </x:c>
      <x:c r="F6056" s="0" t="s">
        <x:v>473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63</x:v>
      </x:c>
    </x:row>
    <x:row r="6057" spans="1:12">
      <x:c r="A6057" s="0" t="s">
        <x:v>2</x:v>
      </x:c>
      <x:c r="B6057" s="0" t="s">
        <x:v>4</x:v>
      </x:c>
      <x:c r="C6057" s="0" t="s">
        <x:v>488</x:v>
      </x:c>
      <x:c r="D6057" s="0" t="s">
        <x:v>489</x:v>
      </x:c>
      <x:c r="E6057" s="0" t="s">
        <x:v>472</x:v>
      </x:c>
      <x:c r="F6057" s="0" t="s">
        <x:v>473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488</x:v>
      </x:c>
      <x:c r="D6058" s="0" t="s">
        <x:v>489</x:v>
      </x:c>
      <x:c r="E6058" s="0" t="s">
        <x:v>472</x:v>
      </x:c>
      <x:c r="F6058" s="0" t="s">
        <x:v>473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488</x:v>
      </x:c>
      <x:c r="D6059" s="0" t="s">
        <x:v>489</x:v>
      </x:c>
      <x:c r="E6059" s="0" t="s">
        <x:v>472</x:v>
      </x:c>
      <x:c r="F6059" s="0" t="s">
        <x:v>473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51</x:v>
      </x:c>
    </x:row>
    <x:row r="6060" spans="1:12">
      <x:c r="A6060" s="0" t="s">
        <x:v>2</x:v>
      </x:c>
      <x:c r="B6060" s="0" t="s">
        <x:v>4</x:v>
      </x:c>
      <x:c r="C6060" s="0" t="s">
        <x:v>488</x:v>
      </x:c>
      <x:c r="D6060" s="0" t="s">
        <x:v>489</x:v>
      </x:c>
      <x:c r="E6060" s="0" t="s">
        <x:v>472</x:v>
      </x:c>
      <x:c r="F6060" s="0" t="s">
        <x:v>473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86</x:v>
      </x:c>
    </x:row>
    <x:row r="6061" spans="1:12">
      <x:c r="A6061" s="0" t="s">
        <x:v>2</x:v>
      </x:c>
      <x:c r="B6061" s="0" t="s">
        <x:v>4</x:v>
      </x:c>
      <x:c r="C6061" s="0" t="s">
        <x:v>488</x:v>
      </x:c>
      <x:c r="D6061" s="0" t="s">
        <x:v>489</x:v>
      </x:c>
      <x:c r="E6061" s="0" t="s">
        <x:v>472</x:v>
      </x:c>
      <x:c r="F6061" s="0" t="s">
        <x:v>473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74</x:v>
      </x:c>
    </x:row>
    <x:row r="6062" spans="1:12">
      <x:c r="A6062" s="0" t="s">
        <x:v>2</x:v>
      </x:c>
      <x:c r="B6062" s="0" t="s">
        <x:v>4</x:v>
      </x:c>
      <x:c r="C6062" s="0" t="s">
        <x:v>488</x:v>
      </x:c>
      <x:c r="D6062" s="0" t="s">
        <x:v>489</x:v>
      </x:c>
      <x:c r="E6062" s="0" t="s">
        <x:v>472</x:v>
      </x:c>
      <x:c r="F6062" s="0" t="s">
        <x:v>473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488</x:v>
      </x:c>
      <x:c r="D6063" s="0" t="s">
        <x:v>489</x:v>
      </x:c>
      <x:c r="E6063" s="0" t="s">
        <x:v>472</x:v>
      </x:c>
      <x:c r="F6063" s="0" t="s">
        <x:v>473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59</x:v>
      </x:c>
    </x:row>
    <x:row r="6064" spans="1:12">
      <x:c r="A6064" s="0" t="s">
        <x:v>2</x:v>
      </x:c>
      <x:c r="B6064" s="0" t="s">
        <x:v>4</x:v>
      </x:c>
      <x:c r="C6064" s="0" t="s">
        <x:v>488</x:v>
      </x:c>
      <x:c r="D6064" s="0" t="s">
        <x:v>489</x:v>
      </x:c>
      <x:c r="E6064" s="0" t="s">
        <x:v>472</x:v>
      </x:c>
      <x:c r="F6064" s="0" t="s">
        <x:v>473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488</x:v>
      </x:c>
      <x:c r="D6065" s="0" t="s">
        <x:v>489</x:v>
      </x:c>
      <x:c r="E6065" s="0" t="s">
        <x:v>472</x:v>
      </x:c>
      <x:c r="F6065" s="0" t="s">
        <x:v>473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488</x:v>
      </x:c>
      <x:c r="D6066" s="0" t="s">
        <x:v>489</x:v>
      </x:c>
      <x:c r="E6066" s="0" t="s">
        <x:v>472</x:v>
      </x:c>
      <x:c r="F6066" s="0" t="s">
        <x:v>473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488</x:v>
      </x:c>
      <x:c r="D6067" s="0" t="s">
        <x:v>489</x:v>
      </x:c>
      <x:c r="E6067" s="0" t="s">
        <x:v>472</x:v>
      </x:c>
      <x:c r="F6067" s="0" t="s">
        <x:v>473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22</x:v>
      </x:c>
    </x:row>
    <x:row r="6068" spans="1:12">
      <x:c r="A6068" s="0" t="s">
        <x:v>2</x:v>
      </x:c>
      <x:c r="B6068" s="0" t="s">
        <x:v>4</x:v>
      </x:c>
      <x:c r="C6068" s="0" t="s">
        <x:v>488</x:v>
      </x:c>
      <x:c r="D6068" s="0" t="s">
        <x:v>489</x:v>
      </x:c>
      <x:c r="E6068" s="0" t="s">
        <x:v>472</x:v>
      </x:c>
      <x:c r="F6068" s="0" t="s">
        <x:v>473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32</x:v>
      </x:c>
    </x:row>
    <x:row r="6069" spans="1:12">
      <x:c r="A6069" s="0" t="s">
        <x:v>2</x:v>
      </x:c>
      <x:c r="B6069" s="0" t="s">
        <x:v>4</x:v>
      </x:c>
      <x:c r="C6069" s="0" t="s">
        <x:v>488</x:v>
      </x:c>
      <x:c r="D6069" s="0" t="s">
        <x:v>489</x:v>
      </x:c>
      <x:c r="E6069" s="0" t="s">
        <x:v>472</x:v>
      </x:c>
      <x:c r="F6069" s="0" t="s">
        <x:v>473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39</x:v>
      </x:c>
    </x:row>
    <x:row r="6070" spans="1:12">
      <x:c r="A6070" s="0" t="s">
        <x:v>2</x:v>
      </x:c>
      <x:c r="B6070" s="0" t="s">
        <x:v>4</x:v>
      </x:c>
      <x:c r="C6070" s="0" t="s">
        <x:v>488</x:v>
      </x:c>
      <x:c r="D6070" s="0" t="s">
        <x:v>489</x:v>
      </x:c>
      <x:c r="E6070" s="0" t="s">
        <x:v>472</x:v>
      </x:c>
      <x:c r="F6070" s="0" t="s">
        <x:v>473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51</x:v>
      </x:c>
    </x:row>
    <x:row r="6071" spans="1:12">
      <x:c r="A6071" s="0" t="s">
        <x:v>2</x:v>
      </x:c>
      <x:c r="B6071" s="0" t="s">
        <x:v>4</x:v>
      </x:c>
      <x:c r="C6071" s="0" t="s">
        <x:v>488</x:v>
      </x:c>
      <x:c r="D6071" s="0" t="s">
        <x:v>489</x:v>
      </x:c>
      <x:c r="E6071" s="0" t="s">
        <x:v>472</x:v>
      </x:c>
      <x:c r="F6071" s="0" t="s">
        <x:v>473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43</x:v>
      </x:c>
    </x:row>
    <x:row r="6072" spans="1:12">
      <x:c r="A6072" s="0" t="s">
        <x:v>2</x:v>
      </x:c>
      <x:c r="B6072" s="0" t="s">
        <x:v>4</x:v>
      </x:c>
      <x:c r="C6072" s="0" t="s">
        <x:v>488</x:v>
      </x:c>
      <x:c r="D6072" s="0" t="s">
        <x:v>489</x:v>
      </x:c>
      <x:c r="E6072" s="0" t="s">
        <x:v>472</x:v>
      </x:c>
      <x:c r="F6072" s="0" t="s">
        <x:v>473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50</x:v>
      </x:c>
    </x:row>
    <x:row r="6073" spans="1:12">
      <x:c r="A6073" s="0" t="s">
        <x:v>2</x:v>
      </x:c>
      <x:c r="B6073" s="0" t="s">
        <x:v>4</x:v>
      </x:c>
      <x:c r="C6073" s="0" t="s">
        <x:v>488</x:v>
      </x:c>
      <x:c r="D6073" s="0" t="s">
        <x:v>489</x:v>
      </x:c>
      <x:c r="E6073" s="0" t="s">
        <x:v>472</x:v>
      </x:c>
      <x:c r="F6073" s="0" t="s">
        <x:v>473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39</x:v>
      </x:c>
    </x:row>
    <x:row r="6074" spans="1:12">
      <x:c r="A6074" s="0" t="s">
        <x:v>2</x:v>
      </x:c>
      <x:c r="B6074" s="0" t="s">
        <x:v>4</x:v>
      </x:c>
      <x:c r="C6074" s="0" t="s">
        <x:v>488</x:v>
      </x:c>
      <x:c r="D6074" s="0" t="s">
        <x:v>489</x:v>
      </x:c>
      <x:c r="E6074" s="0" t="s">
        <x:v>472</x:v>
      </x:c>
      <x:c r="F6074" s="0" t="s">
        <x:v>473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29</x:v>
      </x:c>
    </x:row>
    <x:row r="6075" spans="1:12">
      <x:c r="A6075" s="0" t="s">
        <x:v>2</x:v>
      </x:c>
      <x:c r="B6075" s="0" t="s">
        <x:v>4</x:v>
      </x:c>
      <x:c r="C6075" s="0" t="s">
        <x:v>488</x:v>
      </x:c>
      <x:c r="D6075" s="0" t="s">
        <x:v>489</x:v>
      </x:c>
      <x:c r="E6075" s="0" t="s">
        <x:v>472</x:v>
      </x:c>
      <x:c r="F6075" s="0" t="s">
        <x:v>473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32</x:v>
      </x:c>
    </x:row>
    <x:row r="6076" spans="1:12">
      <x:c r="A6076" s="0" t="s">
        <x:v>2</x:v>
      </x:c>
      <x:c r="B6076" s="0" t="s">
        <x:v>4</x:v>
      </x:c>
      <x:c r="C6076" s="0" t="s">
        <x:v>488</x:v>
      </x:c>
      <x:c r="D6076" s="0" t="s">
        <x:v>489</x:v>
      </x:c>
      <x:c r="E6076" s="0" t="s">
        <x:v>472</x:v>
      </x:c>
      <x:c r="F6076" s="0" t="s">
        <x:v>473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42</x:v>
      </x:c>
    </x:row>
    <x:row r="6077" spans="1:12">
      <x:c r="A6077" s="0" t="s">
        <x:v>2</x:v>
      </x:c>
      <x:c r="B6077" s="0" t="s">
        <x:v>4</x:v>
      </x:c>
      <x:c r="C6077" s="0" t="s">
        <x:v>488</x:v>
      </x:c>
      <x:c r="D6077" s="0" t="s">
        <x:v>489</x:v>
      </x:c>
      <x:c r="E6077" s="0" t="s">
        <x:v>472</x:v>
      </x:c>
      <x:c r="F6077" s="0" t="s">
        <x:v>473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488</x:v>
      </x:c>
      <x:c r="D6078" s="0" t="s">
        <x:v>489</x:v>
      </x:c>
      <x:c r="E6078" s="0" t="s">
        <x:v>472</x:v>
      </x:c>
      <x:c r="F6078" s="0" t="s">
        <x:v>473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488</x:v>
      </x:c>
      <x:c r="D6079" s="0" t="s">
        <x:v>489</x:v>
      </x:c>
      <x:c r="E6079" s="0" t="s">
        <x:v>472</x:v>
      </x:c>
      <x:c r="F6079" s="0" t="s">
        <x:v>473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488</x:v>
      </x:c>
      <x:c r="D6080" s="0" t="s">
        <x:v>489</x:v>
      </x:c>
      <x:c r="E6080" s="0" t="s">
        <x:v>472</x:v>
      </x:c>
      <x:c r="F6080" s="0" t="s">
        <x:v>473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488</x:v>
      </x:c>
      <x:c r="D6081" s="0" t="s">
        <x:v>489</x:v>
      </x:c>
      <x:c r="E6081" s="0" t="s">
        <x:v>472</x:v>
      </x:c>
      <x:c r="F6081" s="0" t="s">
        <x:v>473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488</x:v>
      </x:c>
      <x:c r="D6082" s="0" t="s">
        <x:v>489</x:v>
      </x:c>
      <x:c r="E6082" s="0" t="s">
        <x:v>472</x:v>
      </x:c>
      <x:c r="F6082" s="0" t="s">
        <x:v>473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488</x:v>
      </x:c>
      <x:c r="D6083" s="0" t="s">
        <x:v>489</x:v>
      </x:c>
      <x:c r="E6083" s="0" t="s">
        <x:v>472</x:v>
      </x:c>
      <x:c r="F6083" s="0" t="s">
        <x:v>473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488</x:v>
      </x:c>
      <x:c r="D6084" s="0" t="s">
        <x:v>489</x:v>
      </x:c>
      <x:c r="E6084" s="0" t="s">
        <x:v>472</x:v>
      </x:c>
      <x:c r="F6084" s="0" t="s">
        <x:v>473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40</x:v>
      </x:c>
    </x:row>
    <x:row r="6085" spans="1:12">
      <x:c r="A6085" s="0" t="s">
        <x:v>2</x:v>
      </x:c>
      <x:c r="B6085" s="0" t="s">
        <x:v>4</x:v>
      </x:c>
      <x:c r="C6085" s="0" t="s">
        <x:v>488</x:v>
      </x:c>
      <x:c r="D6085" s="0" t="s">
        <x:v>489</x:v>
      </x:c>
      <x:c r="E6085" s="0" t="s">
        <x:v>472</x:v>
      </x:c>
      <x:c r="F6085" s="0" t="s">
        <x:v>473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39</x:v>
      </x:c>
    </x:row>
    <x:row r="6086" spans="1:12">
      <x:c r="A6086" s="0" t="s">
        <x:v>2</x:v>
      </x:c>
      <x:c r="B6086" s="0" t="s">
        <x:v>4</x:v>
      </x:c>
      <x:c r="C6086" s="0" t="s">
        <x:v>488</x:v>
      </x:c>
      <x:c r="D6086" s="0" t="s">
        <x:v>489</x:v>
      </x:c>
      <x:c r="E6086" s="0" t="s">
        <x:v>472</x:v>
      </x:c>
      <x:c r="F6086" s="0" t="s">
        <x:v>473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41</x:v>
      </x:c>
    </x:row>
    <x:row r="6087" spans="1:12">
      <x:c r="A6087" s="0" t="s">
        <x:v>2</x:v>
      </x:c>
      <x:c r="B6087" s="0" t="s">
        <x:v>4</x:v>
      </x:c>
      <x:c r="C6087" s="0" t="s">
        <x:v>488</x:v>
      </x:c>
      <x:c r="D6087" s="0" t="s">
        <x:v>489</x:v>
      </x:c>
      <x:c r="E6087" s="0" t="s">
        <x:v>472</x:v>
      </x:c>
      <x:c r="F6087" s="0" t="s">
        <x:v>473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58</x:v>
      </x:c>
    </x:row>
    <x:row r="6088" spans="1:12">
      <x:c r="A6088" s="0" t="s">
        <x:v>2</x:v>
      </x:c>
      <x:c r="B6088" s="0" t="s">
        <x:v>4</x:v>
      </x:c>
      <x:c r="C6088" s="0" t="s">
        <x:v>488</x:v>
      </x:c>
      <x:c r="D6088" s="0" t="s">
        <x:v>489</x:v>
      </x:c>
      <x:c r="E6088" s="0" t="s">
        <x:v>472</x:v>
      </x:c>
      <x:c r="F6088" s="0" t="s">
        <x:v>473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488</x:v>
      </x:c>
      <x:c r="D6089" s="0" t="s">
        <x:v>489</x:v>
      </x:c>
      <x:c r="E6089" s="0" t="s">
        <x:v>472</x:v>
      </x:c>
      <x:c r="F6089" s="0" t="s">
        <x:v>473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61</x:v>
      </x:c>
    </x:row>
    <x:row r="6090" spans="1:12">
      <x:c r="A6090" s="0" t="s">
        <x:v>2</x:v>
      </x:c>
      <x:c r="B6090" s="0" t="s">
        <x:v>4</x:v>
      </x:c>
      <x:c r="C6090" s="0" t="s">
        <x:v>488</x:v>
      </x:c>
      <x:c r="D6090" s="0" t="s">
        <x:v>489</x:v>
      </x:c>
      <x:c r="E6090" s="0" t="s">
        <x:v>472</x:v>
      </x:c>
      <x:c r="F6090" s="0" t="s">
        <x:v>473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488</x:v>
      </x:c>
      <x:c r="D6091" s="0" t="s">
        <x:v>489</x:v>
      </x:c>
      <x:c r="E6091" s="0" t="s">
        <x:v>472</x:v>
      </x:c>
      <x:c r="F6091" s="0" t="s">
        <x:v>473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43</x:v>
      </x:c>
    </x:row>
    <x:row r="6092" spans="1:12">
      <x:c r="A6092" s="0" t="s">
        <x:v>2</x:v>
      </x:c>
      <x:c r="B6092" s="0" t="s">
        <x:v>4</x:v>
      </x:c>
      <x:c r="C6092" s="0" t="s">
        <x:v>488</x:v>
      </x:c>
      <x:c r="D6092" s="0" t="s">
        <x:v>489</x:v>
      </x:c>
      <x:c r="E6092" s="0" t="s">
        <x:v>472</x:v>
      </x:c>
      <x:c r="F6092" s="0" t="s">
        <x:v>473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488</x:v>
      </x:c>
      <x:c r="D6093" s="0" t="s">
        <x:v>489</x:v>
      </x:c>
      <x:c r="E6093" s="0" t="s">
        <x:v>472</x:v>
      </x:c>
      <x:c r="F6093" s="0" t="s">
        <x:v>473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65</x:v>
      </x:c>
    </x:row>
    <x:row r="6094" spans="1:12">
      <x:c r="A6094" s="0" t="s">
        <x:v>2</x:v>
      </x:c>
      <x:c r="B6094" s="0" t="s">
        <x:v>4</x:v>
      </x:c>
      <x:c r="C6094" s="0" t="s">
        <x:v>488</x:v>
      </x:c>
      <x:c r="D6094" s="0" t="s">
        <x:v>489</x:v>
      </x:c>
      <x:c r="E6094" s="0" t="s">
        <x:v>472</x:v>
      </x:c>
      <x:c r="F6094" s="0" t="s">
        <x:v>473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43</x:v>
      </x:c>
    </x:row>
    <x:row r="6095" spans="1:12">
      <x:c r="A6095" s="0" t="s">
        <x:v>2</x:v>
      </x:c>
      <x:c r="B6095" s="0" t="s">
        <x:v>4</x:v>
      </x:c>
      <x:c r="C6095" s="0" t="s">
        <x:v>488</x:v>
      </x:c>
      <x:c r="D6095" s="0" t="s">
        <x:v>489</x:v>
      </x:c>
      <x:c r="E6095" s="0" t="s">
        <x:v>472</x:v>
      </x:c>
      <x:c r="F6095" s="0" t="s">
        <x:v>473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488</x:v>
      </x:c>
      <x:c r="D6096" s="0" t="s">
        <x:v>489</x:v>
      </x:c>
      <x:c r="E6096" s="0" t="s">
        <x:v>472</x:v>
      </x:c>
      <x:c r="F6096" s="0" t="s">
        <x:v>473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35</x:v>
      </x:c>
    </x:row>
    <x:row r="6097" spans="1:12">
      <x:c r="A6097" s="0" t="s">
        <x:v>2</x:v>
      </x:c>
      <x:c r="B6097" s="0" t="s">
        <x:v>4</x:v>
      </x:c>
      <x:c r="C6097" s="0" t="s">
        <x:v>488</x:v>
      </x:c>
      <x:c r="D6097" s="0" t="s">
        <x:v>489</x:v>
      </x:c>
      <x:c r="E6097" s="0" t="s">
        <x:v>472</x:v>
      </x:c>
      <x:c r="F6097" s="0" t="s">
        <x:v>473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18</x:v>
      </x:c>
    </x:row>
    <x:row r="6098" spans="1:12">
      <x:c r="A6098" s="0" t="s">
        <x:v>2</x:v>
      </x:c>
      <x:c r="B6098" s="0" t="s">
        <x:v>4</x:v>
      </x:c>
      <x:c r="C6098" s="0" t="s">
        <x:v>488</x:v>
      </x:c>
      <x:c r="D6098" s="0" t="s">
        <x:v>489</x:v>
      </x:c>
      <x:c r="E6098" s="0" t="s">
        <x:v>472</x:v>
      </x:c>
      <x:c r="F6098" s="0" t="s">
        <x:v>473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47</x:v>
      </x:c>
    </x:row>
    <x:row r="6099" spans="1:12">
      <x:c r="A6099" s="0" t="s">
        <x:v>2</x:v>
      </x:c>
      <x:c r="B6099" s="0" t="s">
        <x:v>4</x:v>
      </x:c>
      <x:c r="C6099" s="0" t="s">
        <x:v>488</x:v>
      </x:c>
      <x:c r="D6099" s="0" t="s">
        <x:v>489</x:v>
      </x:c>
      <x:c r="E6099" s="0" t="s">
        <x:v>472</x:v>
      </x:c>
      <x:c r="F6099" s="0" t="s">
        <x:v>473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488</x:v>
      </x:c>
      <x:c r="D6100" s="0" t="s">
        <x:v>489</x:v>
      </x:c>
      <x:c r="E6100" s="0" t="s">
        <x:v>472</x:v>
      </x:c>
      <x:c r="F6100" s="0" t="s">
        <x:v>473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31</x:v>
      </x:c>
    </x:row>
    <x:row r="6101" spans="1:12">
      <x:c r="A6101" s="0" t="s">
        <x:v>2</x:v>
      </x:c>
      <x:c r="B6101" s="0" t="s">
        <x:v>4</x:v>
      </x:c>
      <x:c r="C6101" s="0" t="s">
        <x:v>488</x:v>
      </x:c>
      <x:c r="D6101" s="0" t="s">
        <x:v>489</x:v>
      </x:c>
      <x:c r="E6101" s="0" t="s">
        <x:v>472</x:v>
      </x:c>
      <x:c r="F6101" s="0" t="s">
        <x:v>473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488</x:v>
      </x:c>
      <x:c r="D6102" s="0" t="s">
        <x:v>489</x:v>
      </x:c>
      <x:c r="E6102" s="0" t="s">
        <x:v>472</x:v>
      </x:c>
      <x:c r="F6102" s="0" t="s">
        <x:v>473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44</x:v>
      </x:c>
    </x:row>
    <x:row r="6103" spans="1:12">
      <x:c r="A6103" s="0" t="s">
        <x:v>2</x:v>
      </x:c>
      <x:c r="B6103" s="0" t="s">
        <x:v>4</x:v>
      </x:c>
      <x:c r="C6103" s="0" t="s">
        <x:v>488</x:v>
      </x:c>
      <x:c r="D6103" s="0" t="s">
        <x:v>489</x:v>
      </x:c>
      <x:c r="E6103" s="0" t="s">
        <x:v>472</x:v>
      </x:c>
      <x:c r="F6103" s="0" t="s">
        <x:v>473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488</x:v>
      </x:c>
      <x:c r="D6104" s="0" t="s">
        <x:v>489</x:v>
      </x:c>
      <x:c r="E6104" s="0" t="s">
        <x:v>472</x:v>
      </x:c>
      <x:c r="F6104" s="0" t="s">
        <x:v>473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44</x:v>
      </x:c>
    </x:row>
    <x:row r="6105" spans="1:12">
      <x:c r="A6105" s="0" t="s">
        <x:v>2</x:v>
      </x:c>
      <x:c r="B6105" s="0" t="s">
        <x:v>4</x:v>
      </x:c>
      <x:c r="C6105" s="0" t="s">
        <x:v>488</x:v>
      </x:c>
      <x:c r="D6105" s="0" t="s">
        <x:v>489</x:v>
      </x:c>
      <x:c r="E6105" s="0" t="s">
        <x:v>472</x:v>
      </x:c>
      <x:c r="F6105" s="0" t="s">
        <x:v>473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488</x:v>
      </x:c>
      <x:c r="D6106" s="0" t="s">
        <x:v>489</x:v>
      </x:c>
      <x:c r="E6106" s="0" t="s">
        <x:v>472</x:v>
      </x:c>
      <x:c r="F6106" s="0" t="s">
        <x:v>473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488</x:v>
      </x:c>
      <x:c r="D6107" s="0" t="s">
        <x:v>489</x:v>
      </x:c>
      <x:c r="E6107" s="0" t="s">
        <x:v>472</x:v>
      </x:c>
      <x:c r="F6107" s="0" t="s">
        <x:v>473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488</x:v>
      </x:c>
      <x:c r="D6108" s="0" t="s">
        <x:v>489</x:v>
      </x:c>
      <x:c r="E6108" s="0" t="s">
        <x:v>472</x:v>
      </x:c>
      <x:c r="F6108" s="0" t="s">
        <x:v>473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488</x:v>
      </x:c>
      <x:c r="D6109" s="0" t="s">
        <x:v>489</x:v>
      </x:c>
      <x:c r="E6109" s="0" t="s">
        <x:v>472</x:v>
      </x:c>
      <x:c r="F6109" s="0" t="s">
        <x:v>473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488</x:v>
      </x:c>
      <x:c r="D6110" s="0" t="s">
        <x:v>489</x:v>
      </x:c>
      <x:c r="E6110" s="0" t="s">
        <x:v>472</x:v>
      </x:c>
      <x:c r="F6110" s="0" t="s">
        <x:v>473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488</x:v>
      </x:c>
      <x:c r="D6111" s="0" t="s">
        <x:v>489</x:v>
      </x:c>
      <x:c r="E6111" s="0" t="s">
        <x:v>472</x:v>
      </x:c>
      <x:c r="F6111" s="0" t="s">
        <x:v>473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24</x:v>
      </x:c>
    </x:row>
    <x:row r="6112" spans="1:12">
      <x:c r="A6112" s="0" t="s">
        <x:v>2</x:v>
      </x:c>
      <x:c r="B6112" s="0" t="s">
        <x:v>4</x:v>
      </x:c>
      <x:c r="C6112" s="0" t="s">
        <x:v>488</x:v>
      </x:c>
      <x:c r="D6112" s="0" t="s">
        <x:v>489</x:v>
      </x:c>
      <x:c r="E6112" s="0" t="s">
        <x:v>472</x:v>
      </x:c>
      <x:c r="F6112" s="0" t="s">
        <x:v>473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26</x:v>
      </x:c>
    </x:row>
    <x:row r="6113" spans="1:12">
      <x:c r="A6113" s="0" t="s">
        <x:v>2</x:v>
      </x:c>
      <x:c r="B6113" s="0" t="s">
        <x:v>4</x:v>
      </x:c>
      <x:c r="C6113" s="0" t="s">
        <x:v>488</x:v>
      </x:c>
      <x:c r="D6113" s="0" t="s">
        <x:v>489</x:v>
      </x:c>
      <x:c r="E6113" s="0" t="s">
        <x:v>472</x:v>
      </x:c>
      <x:c r="F6113" s="0" t="s">
        <x:v>473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28</x:v>
      </x:c>
    </x:row>
    <x:row r="6114" spans="1:12">
      <x:c r="A6114" s="0" t="s">
        <x:v>2</x:v>
      </x:c>
      <x:c r="B6114" s="0" t="s">
        <x:v>4</x:v>
      </x:c>
      <x:c r="C6114" s="0" t="s">
        <x:v>488</x:v>
      </x:c>
      <x:c r="D6114" s="0" t="s">
        <x:v>489</x:v>
      </x:c>
      <x:c r="E6114" s="0" t="s">
        <x:v>472</x:v>
      </x:c>
      <x:c r="F6114" s="0" t="s">
        <x:v>473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488</x:v>
      </x:c>
      <x:c r="D6115" s="0" t="s">
        <x:v>489</x:v>
      </x:c>
      <x:c r="E6115" s="0" t="s">
        <x:v>472</x:v>
      </x:c>
      <x:c r="F6115" s="0" t="s">
        <x:v>473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488</x:v>
      </x:c>
      <x:c r="D6116" s="0" t="s">
        <x:v>489</x:v>
      </x:c>
      <x:c r="E6116" s="0" t="s">
        <x:v>472</x:v>
      </x:c>
      <x:c r="F6116" s="0" t="s">
        <x:v>473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488</x:v>
      </x:c>
      <x:c r="D6117" s="0" t="s">
        <x:v>489</x:v>
      </x:c>
      <x:c r="E6117" s="0" t="s">
        <x:v>472</x:v>
      </x:c>
      <x:c r="F6117" s="0" t="s">
        <x:v>473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26</x:v>
      </x:c>
    </x:row>
    <x:row r="6118" spans="1:12">
      <x:c r="A6118" s="0" t="s">
        <x:v>2</x:v>
      </x:c>
      <x:c r="B6118" s="0" t="s">
        <x:v>4</x:v>
      </x:c>
      <x:c r="C6118" s="0" t="s">
        <x:v>488</x:v>
      </x:c>
      <x:c r="D6118" s="0" t="s">
        <x:v>489</x:v>
      </x:c>
      <x:c r="E6118" s="0" t="s">
        <x:v>472</x:v>
      </x:c>
      <x:c r="F6118" s="0" t="s">
        <x:v>473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46</x:v>
      </x:c>
    </x:row>
    <x:row r="6119" spans="1:12">
      <x:c r="A6119" s="0" t="s">
        <x:v>2</x:v>
      </x:c>
      <x:c r="B6119" s="0" t="s">
        <x:v>4</x:v>
      </x:c>
      <x:c r="C6119" s="0" t="s">
        <x:v>488</x:v>
      </x:c>
      <x:c r="D6119" s="0" t="s">
        <x:v>489</x:v>
      </x:c>
      <x:c r="E6119" s="0" t="s">
        <x:v>472</x:v>
      </x:c>
      <x:c r="F6119" s="0" t="s">
        <x:v>473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28</x:v>
      </x:c>
    </x:row>
    <x:row r="6120" spans="1:12">
      <x:c r="A6120" s="0" t="s">
        <x:v>2</x:v>
      </x:c>
      <x:c r="B6120" s="0" t="s">
        <x:v>4</x:v>
      </x:c>
      <x:c r="C6120" s="0" t="s">
        <x:v>488</x:v>
      </x:c>
      <x:c r="D6120" s="0" t="s">
        <x:v>489</x:v>
      </x:c>
      <x:c r="E6120" s="0" t="s">
        <x:v>472</x:v>
      </x:c>
      <x:c r="F6120" s="0" t="s">
        <x:v>473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36</x:v>
      </x:c>
    </x:row>
    <x:row r="6121" spans="1:12">
      <x:c r="A6121" s="0" t="s">
        <x:v>2</x:v>
      </x:c>
      <x:c r="B6121" s="0" t="s">
        <x:v>4</x:v>
      </x:c>
      <x:c r="C6121" s="0" t="s">
        <x:v>488</x:v>
      </x:c>
      <x:c r="D6121" s="0" t="s">
        <x:v>489</x:v>
      </x:c>
      <x:c r="E6121" s="0" t="s">
        <x:v>472</x:v>
      </x:c>
      <x:c r="F6121" s="0" t="s">
        <x:v>473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52</x:v>
      </x:c>
    </x:row>
    <x:row r="6122" spans="1:12">
      <x:c r="A6122" s="0" t="s">
        <x:v>2</x:v>
      </x:c>
      <x:c r="B6122" s="0" t="s">
        <x:v>4</x:v>
      </x:c>
      <x:c r="C6122" s="0" t="s">
        <x:v>488</x:v>
      </x:c>
      <x:c r="D6122" s="0" t="s">
        <x:v>489</x:v>
      </x:c>
      <x:c r="E6122" s="0" t="s">
        <x:v>472</x:v>
      </x:c>
      <x:c r="F6122" s="0" t="s">
        <x:v>473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36</x:v>
      </x:c>
    </x:row>
    <x:row r="6123" spans="1:12">
      <x:c r="A6123" s="0" t="s">
        <x:v>2</x:v>
      </x:c>
      <x:c r="B6123" s="0" t="s">
        <x:v>4</x:v>
      </x:c>
      <x:c r="C6123" s="0" t="s">
        <x:v>488</x:v>
      </x:c>
      <x:c r="D6123" s="0" t="s">
        <x:v>489</x:v>
      </x:c>
      <x:c r="E6123" s="0" t="s">
        <x:v>472</x:v>
      </x:c>
      <x:c r="F6123" s="0" t="s">
        <x:v>473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34</x:v>
      </x:c>
    </x:row>
    <x:row r="6124" spans="1:12">
      <x:c r="A6124" s="0" t="s">
        <x:v>2</x:v>
      </x:c>
      <x:c r="B6124" s="0" t="s">
        <x:v>4</x:v>
      </x:c>
      <x:c r="C6124" s="0" t="s">
        <x:v>488</x:v>
      </x:c>
      <x:c r="D6124" s="0" t="s">
        <x:v>489</x:v>
      </x:c>
      <x:c r="E6124" s="0" t="s">
        <x:v>472</x:v>
      </x:c>
      <x:c r="F6124" s="0" t="s">
        <x:v>473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40</x:v>
      </x:c>
    </x:row>
    <x:row r="6125" spans="1:12">
      <x:c r="A6125" s="0" t="s">
        <x:v>2</x:v>
      </x:c>
      <x:c r="B6125" s="0" t="s">
        <x:v>4</x:v>
      </x:c>
      <x:c r="C6125" s="0" t="s">
        <x:v>488</x:v>
      </x:c>
      <x:c r="D6125" s="0" t="s">
        <x:v>489</x:v>
      </x:c>
      <x:c r="E6125" s="0" t="s">
        <x:v>472</x:v>
      </x:c>
      <x:c r="F6125" s="0" t="s">
        <x:v>473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488</x:v>
      </x:c>
      <x:c r="D6126" s="0" t="s">
        <x:v>489</x:v>
      </x:c>
      <x:c r="E6126" s="0" t="s">
        <x:v>472</x:v>
      </x:c>
      <x:c r="F6126" s="0" t="s">
        <x:v>473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45</x:v>
      </x:c>
    </x:row>
    <x:row r="6127" spans="1:12">
      <x:c r="A6127" s="0" t="s">
        <x:v>2</x:v>
      </x:c>
      <x:c r="B6127" s="0" t="s">
        <x:v>4</x:v>
      </x:c>
      <x:c r="C6127" s="0" t="s">
        <x:v>488</x:v>
      </x:c>
      <x:c r="D6127" s="0" t="s">
        <x:v>489</x:v>
      </x:c>
      <x:c r="E6127" s="0" t="s">
        <x:v>472</x:v>
      </x:c>
      <x:c r="F6127" s="0" t="s">
        <x:v>473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27</x:v>
      </x:c>
    </x:row>
    <x:row r="6128" spans="1:12">
      <x:c r="A6128" s="0" t="s">
        <x:v>2</x:v>
      </x:c>
      <x:c r="B6128" s="0" t="s">
        <x:v>4</x:v>
      </x:c>
      <x:c r="C6128" s="0" t="s">
        <x:v>488</x:v>
      </x:c>
      <x:c r="D6128" s="0" t="s">
        <x:v>489</x:v>
      </x:c>
      <x:c r="E6128" s="0" t="s">
        <x:v>472</x:v>
      </x:c>
      <x:c r="F6128" s="0" t="s">
        <x:v>473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488</x:v>
      </x:c>
      <x:c r="D6129" s="0" t="s">
        <x:v>489</x:v>
      </x:c>
      <x:c r="E6129" s="0" t="s">
        <x:v>472</x:v>
      </x:c>
      <x:c r="F6129" s="0" t="s">
        <x:v>473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18</x:v>
      </x:c>
    </x:row>
    <x:row r="6130" spans="1:12">
      <x:c r="A6130" s="0" t="s">
        <x:v>2</x:v>
      </x:c>
      <x:c r="B6130" s="0" t="s">
        <x:v>4</x:v>
      </x:c>
      <x:c r="C6130" s="0" t="s">
        <x:v>488</x:v>
      </x:c>
      <x:c r="D6130" s="0" t="s">
        <x:v>489</x:v>
      </x:c>
      <x:c r="E6130" s="0" t="s">
        <x:v>472</x:v>
      </x:c>
      <x:c r="F6130" s="0" t="s">
        <x:v>473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27</x:v>
      </x:c>
    </x:row>
    <x:row r="6131" spans="1:12">
      <x:c r="A6131" s="0" t="s">
        <x:v>2</x:v>
      </x:c>
      <x:c r="B6131" s="0" t="s">
        <x:v>4</x:v>
      </x:c>
      <x:c r="C6131" s="0" t="s">
        <x:v>488</x:v>
      </x:c>
      <x:c r="D6131" s="0" t="s">
        <x:v>489</x:v>
      </x:c>
      <x:c r="E6131" s="0" t="s">
        <x:v>472</x:v>
      </x:c>
      <x:c r="F6131" s="0" t="s">
        <x:v>473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59</x:v>
      </x:c>
    </x:row>
    <x:row r="6132" spans="1:12">
      <x:c r="A6132" s="0" t="s">
        <x:v>2</x:v>
      </x:c>
      <x:c r="B6132" s="0" t="s">
        <x:v>4</x:v>
      </x:c>
      <x:c r="C6132" s="0" t="s">
        <x:v>488</x:v>
      </x:c>
      <x:c r="D6132" s="0" t="s">
        <x:v>489</x:v>
      </x:c>
      <x:c r="E6132" s="0" t="s">
        <x:v>472</x:v>
      </x:c>
      <x:c r="F6132" s="0" t="s">
        <x:v>473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26</x:v>
      </x:c>
    </x:row>
    <x:row r="6133" spans="1:12">
      <x:c r="A6133" s="0" t="s">
        <x:v>2</x:v>
      </x:c>
      <x:c r="B6133" s="0" t="s">
        <x:v>4</x:v>
      </x:c>
      <x:c r="C6133" s="0" t="s">
        <x:v>488</x:v>
      </x:c>
      <x:c r="D6133" s="0" t="s">
        <x:v>489</x:v>
      </x:c>
      <x:c r="E6133" s="0" t="s">
        <x:v>472</x:v>
      </x:c>
      <x:c r="F6133" s="0" t="s">
        <x:v>473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40</x:v>
      </x:c>
    </x:row>
    <x:row r="6134" spans="1:12">
      <x:c r="A6134" s="0" t="s">
        <x:v>2</x:v>
      </x:c>
      <x:c r="B6134" s="0" t="s">
        <x:v>4</x:v>
      </x:c>
      <x:c r="C6134" s="0" t="s">
        <x:v>488</x:v>
      </x:c>
      <x:c r="D6134" s="0" t="s">
        <x:v>489</x:v>
      </x:c>
      <x:c r="E6134" s="0" t="s">
        <x:v>472</x:v>
      </x:c>
      <x:c r="F6134" s="0" t="s">
        <x:v>473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488</x:v>
      </x:c>
      <x:c r="D6135" s="0" t="s">
        <x:v>489</x:v>
      </x:c>
      <x:c r="E6135" s="0" t="s">
        <x:v>472</x:v>
      </x:c>
      <x:c r="F6135" s="0" t="s">
        <x:v>473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488</x:v>
      </x:c>
      <x:c r="D6136" s="0" t="s">
        <x:v>489</x:v>
      </x:c>
      <x:c r="E6136" s="0" t="s">
        <x:v>472</x:v>
      </x:c>
      <x:c r="F6136" s="0" t="s">
        <x:v>473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16</x:v>
      </x:c>
    </x:row>
    <x:row r="6137" spans="1:12">
      <x:c r="A6137" s="0" t="s">
        <x:v>2</x:v>
      </x:c>
      <x:c r="B6137" s="0" t="s">
        <x:v>4</x:v>
      </x:c>
      <x:c r="C6137" s="0" t="s">
        <x:v>488</x:v>
      </x:c>
      <x:c r="D6137" s="0" t="s">
        <x:v>489</x:v>
      </x:c>
      <x:c r="E6137" s="0" t="s">
        <x:v>472</x:v>
      </x:c>
      <x:c r="F6137" s="0" t="s">
        <x:v>473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47</x:v>
      </x:c>
    </x:row>
    <x:row r="6138" spans="1:12">
      <x:c r="A6138" s="0" t="s">
        <x:v>2</x:v>
      </x:c>
      <x:c r="B6138" s="0" t="s">
        <x:v>4</x:v>
      </x:c>
      <x:c r="C6138" s="0" t="s">
        <x:v>488</x:v>
      </x:c>
      <x:c r="D6138" s="0" t="s">
        <x:v>489</x:v>
      </x:c>
      <x:c r="E6138" s="0" t="s">
        <x:v>472</x:v>
      </x:c>
      <x:c r="F6138" s="0" t="s">
        <x:v>473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488</x:v>
      </x:c>
      <x:c r="D6139" s="0" t="s">
        <x:v>489</x:v>
      </x:c>
      <x:c r="E6139" s="0" t="s">
        <x:v>472</x:v>
      </x:c>
      <x:c r="F6139" s="0" t="s">
        <x:v>473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488</x:v>
      </x:c>
      <x:c r="D6140" s="0" t="s">
        <x:v>489</x:v>
      </x:c>
      <x:c r="E6140" s="0" t="s">
        <x:v>472</x:v>
      </x:c>
      <x:c r="F6140" s="0" t="s">
        <x:v>473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30</x:v>
      </x:c>
    </x:row>
    <x:row r="6141" spans="1:12">
      <x:c r="A6141" s="0" t="s">
        <x:v>2</x:v>
      </x:c>
      <x:c r="B6141" s="0" t="s">
        <x:v>4</x:v>
      </x:c>
      <x:c r="C6141" s="0" t="s">
        <x:v>488</x:v>
      </x:c>
      <x:c r="D6141" s="0" t="s">
        <x:v>489</x:v>
      </x:c>
      <x:c r="E6141" s="0" t="s">
        <x:v>472</x:v>
      </x:c>
      <x:c r="F6141" s="0" t="s">
        <x:v>473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1540</x:v>
      </x:c>
    </x:row>
    <x:row r="6142" spans="1:12">
      <x:c r="A6142" s="0" t="s">
        <x:v>2</x:v>
      </x:c>
      <x:c r="B6142" s="0" t="s">
        <x:v>4</x:v>
      </x:c>
      <x:c r="C6142" s="0" t="s">
        <x:v>488</x:v>
      </x:c>
      <x:c r="D6142" s="0" t="s">
        <x:v>489</x:v>
      </x:c>
      <x:c r="E6142" s="0" t="s">
        <x:v>472</x:v>
      </x:c>
      <x:c r="F6142" s="0" t="s">
        <x:v>473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2195</x:v>
      </x:c>
    </x:row>
    <x:row r="6143" spans="1:12">
      <x:c r="A6143" s="0" t="s">
        <x:v>2</x:v>
      </x:c>
      <x:c r="B6143" s="0" t="s">
        <x:v>4</x:v>
      </x:c>
      <x:c r="C6143" s="0" t="s">
        <x:v>488</x:v>
      </x:c>
      <x:c r="D6143" s="0" t="s">
        <x:v>489</x:v>
      </x:c>
      <x:c r="E6143" s="0" t="s">
        <x:v>472</x:v>
      </x:c>
      <x:c r="F6143" s="0" t="s">
        <x:v>473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1967</x:v>
      </x:c>
    </x:row>
    <x:row r="6144" spans="1:12">
      <x:c r="A6144" s="0" t="s">
        <x:v>2</x:v>
      </x:c>
      <x:c r="B6144" s="0" t="s">
        <x:v>4</x:v>
      </x:c>
      <x:c r="C6144" s="0" t="s">
        <x:v>488</x:v>
      </x:c>
      <x:c r="D6144" s="0" t="s">
        <x:v>489</x:v>
      </x:c>
      <x:c r="E6144" s="0" t="s">
        <x:v>472</x:v>
      </x:c>
      <x:c r="F6144" s="0" t="s">
        <x:v>473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21702</x:v>
      </x:c>
    </x:row>
    <x:row r="6145" spans="1:12">
      <x:c r="A6145" s="0" t="s">
        <x:v>2</x:v>
      </x:c>
      <x:c r="B6145" s="0" t="s">
        <x:v>4</x:v>
      </x:c>
      <x:c r="C6145" s="0" t="s">
        <x:v>488</x:v>
      </x:c>
      <x:c r="D6145" s="0" t="s">
        <x:v>489</x:v>
      </x:c>
      <x:c r="E6145" s="0" t="s">
        <x:v>472</x:v>
      </x:c>
      <x:c r="F6145" s="0" t="s">
        <x:v>473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488</x:v>
      </x:c>
      <x:c r="D6146" s="0" t="s">
        <x:v>489</x:v>
      </x:c>
      <x:c r="E6146" s="0" t="s">
        <x:v>472</x:v>
      </x:c>
      <x:c r="F6146" s="0" t="s">
        <x:v>473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488</x:v>
      </x:c>
      <x:c r="D6147" s="0" t="s">
        <x:v>489</x:v>
      </x:c>
      <x:c r="E6147" s="0" t="s">
        <x:v>472</x:v>
      </x:c>
      <x:c r="F6147" s="0" t="s">
        <x:v>473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488</x:v>
      </x:c>
      <x:c r="D6148" s="0" t="s">
        <x:v>489</x:v>
      </x:c>
      <x:c r="E6148" s="0" t="s">
        <x:v>472</x:v>
      </x:c>
      <x:c r="F6148" s="0" t="s">
        <x:v>473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488</x:v>
      </x:c>
      <x:c r="D6149" s="0" t="s">
        <x:v>489</x:v>
      </x:c>
      <x:c r="E6149" s="0" t="s">
        <x:v>472</x:v>
      </x:c>
      <x:c r="F6149" s="0" t="s">
        <x:v>473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488</x:v>
      </x:c>
      <x:c r="D6150" s="0" t="s">
        <x:v>489</x:v>
      </x:c>
      <x:c r="E6150" s="0" t="s">
        <x:v>472</x:v>
      </x:c>
      <x:c r="F6150" s="0" t="s">
        <x:v>473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23</x:v>
      </x:c>
    </x:row>
    <x:row r="6151" spans="1:12">
      <x:c r="A6151" s="0" t="s">
        <x:v>2</x:v>
      </x:c>
      <x:c r="B6151" s="0" t="s">
        <x:v>4</x:v>
      </x:c>
      <x:c r="C6151" s="0" t="s">
        <x:v>488</x:v>
      </x:c>
      <x:c r="D6151" s="0" t="s">
        <x:v>489</x:v>
      </x:c>
      <x:c r="E6151" s="0" t="s">
        <x:v>472</x:v>
      </x:c>
      <x:c r="F6151" s="0" t="s">
        <x:v>473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488</x:v>
      </x:c>
      <x:c r="D6152" s="0" t="s">
        <x:v>489</x:v>
      </x:c>
      <x:c r="E6152" s="0" t="s">
        <x:v>474</x:v>
      </x:c>
      <x:c r="F6152" s="0" t="s">
        <x:v>475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139781</x:v>
      </x:c>
    </x:row>
    <x:row r="6153" spans="1:12">
      <x:c r="A6153" s="0" t="s">
        <x:v>2</x:v>
      </x:c>
      <x:c r="B6153" s="0" t="s">
        <x:v>4</x:v>
      </x:c>
      <x:c r="C6153" s="0" t="s">
        <x:v>488</x:v>
      </x:c>
      <x:c r="D6153" s="0" t="s">
        <x:v>489</x:v>
      </x:c>
      <x:c r="E6153" s="0" t="s">
        <x:v>474</x:v>
      </x:c>
      <x:c r="F6153" s="0" t="s">
        <x:v>475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26353</x:v>
      </x:c>
    </x:row>
    <x:row r="6154" spans="1:12">
      <x:c r="A6154" s="0" t="s">
        <x:v>2</x:v>
      </x:c>
      <x:c r="B6154" s="0" t="s">
        <x:v>4</x:v>
      </x:c>
      <x:c r="C6154" s="0" t="s">
        <x:v>488</x:v>
      </x:c>
      <x:c r="D6154" s="0" t="s">
        <x:v>489</x:v>
      </x:c>
      <x:c r="E6154" s="0" t="s">
        <x:v>474</x:v>
      </x:c>
      <x:c r="F6154" s="0" t="s">
        <x:v>475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6470</x:v>
      </x:c>
    </x:row>
    <x:row r="6155" spans="1:12">
      <x:c r="A6155" s="0" t="s">
        <x:v>2</x:v>
      </x:c>
      <x:c r="B6155" s="0" t="s">
        <x:v>4</x:v>
      </x:c>
      <x:c r="C6155" s="0" t="s">
        <x:v>488</x:v>
      </x:c>
      <x:c r="D6155" s="0" t="s">
        <x:v>489</x:v>
      </x:c>
      <x:c r="E6155" s="0" t="s">
        <x:v>474</x:v>
      </x:c>
      <x:c r="F6155" s="0" t="s">
        <x:v>475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2760</x:v>
      </x:c>
    </x:row>
    <x:row r="6156" spans="1:12">
      <x:c r="A6156" s="0" t="s">
        <x:v>2</x:v>
      </x:c>
      <x:c r="B6156" s="0" t="s">
        <x:v>4</x:v>
      </x:c>
      <x:c r="C6156" s="0" t="s">
        <x:v>488</x:v>
      </x:c>
      <x:c r="D6156" s="0" t="s">
        <x:v>489</x:v>
      </x:c>
      <x:c r="E6156" s="0" t="s">
        <x:v>474</x:v>
      </x:c>
      <x:c r="F6156" s="0" t="s">
        <x:v>475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2403</x:v>
      </x:c>
    </x:row>
    <x:row r="6157" spans="1:12">
      <x:c r="A6157" s="0" t="s">
        <x:v>2</x:v>
      </x:c>
      <x:c r="B6157" s="0" t="s">
        <x:v>4</x:v>
      </x:c>
      <x:c r="C6157" s="0" t="s">
        <x:v>488</x:v>
      </x:c>
      <x:c r="D6157" s="0" t="s">
        <x:v>489</x:v>
      </x:c>
      <x:c r="E6157" s="0" t="s">
        <x:v>474</x:v>
      </x:c>
      <x:c r="F6157" s="0" t="s">
        <x:v>475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1876</x:v>
      </x:c>
    </x:row>
    <x:row r="6158" spans="1:12">
      <x:c r="A6158" s="0" t="s">
        <x:v>2</x:v>
      </x:c>
      <x:c r="B6158" s="0" t="s">
        <x:v>4</x:v>
      </x:c>
      <x:c r="C6158" s="0" t="s">
        <x:v>488</x:v>
      </x:c>
      <x:c r="D6158" s="0" t="s">
        <x:v>489</x:v>
      </x:c>
      <x:c r="E6158" s="0" t="s">
        <x:v>474</x:v>
      </x:c>
      <x:c r="F6158" s="0" t="s">
        <x:v>475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1667</x:v>
      </x:c>
    </x:row>
    <x:row r="6159" spans="1:12">
      <x:c r="A6159" s="0" t="s">
        <x:v>2</x:v>
      </x:c>
      <x:c r="B6159" s="0" t="s">
        <x:v>4</x:v>
      </x:c>
      <x:c r="C6159" s="0" t="s">
        <x:v>488</x:v>
      </x:c>
      <x:c r="D6159" s="0" t="s">
        <x:v>489</x:v>
      </x:c>
      <x:c r="E6159" s="0" t="s">
        <x:v>474</x:v>
      </x:c>
      <x:c r="F6159" s="0" t="s">
        <x:v>475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1359</x:v>
      </x:c>
    </x:row>
    <x:row r="6160" spans="1:12">
      <x:c r="A6160" s="0" t="s">
        <x:v>2</x:v>
      </x:c>
      <x:c r="B6160" s="0" t="s">
        <x:v>4</x:v>
      </x:c>
      <x:c r="C6160" s="0" t="s">
        <x:v>488</x:v>
      </x:c>
      <x:c r="D6160" s="0" t="s">
        <x:v>489</x:v>
      </x:c>
      <x:c r="E6160" s="0" t="s">
        <x:v>474</x:v>
      </x:c>
      <x:c r="F6160" s="0" t="s">
        <x:v>475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1072</x:v>
      </x:c>
    </x:row>
    <x:row r="6161" spans="1:12">
      <x:c r="A6161" s="0" t="s">
        <x:v>2</x:v>
      </x:c>
      <x:c r="B6161" s="0" t="s">
        <x:v>4</x:v>
      </x:c>
      <x:c r="C6161" s="0" t="s">
        <x:v>488</x:v>
      </x:c>
      <x:c r="D6161" s="0" t="s">
        <x:v>489</x:v>
      </x:c>
      <x:c r="E6161" s="0" t="s">
        <x:v>474</x:v>
      </x:c>
      <x:c r="F6161" s="0" t="s">
        <x:v>475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962</x:v>
      </x:c>
    </x:row>
    <x:row r="6162" spans="1:12">
      <x:c r="A6162" s="0" t="s">
        <x:v>2</x:v>
      </x:c>
      <x:c r="B6162" s="0" t="s">
        <x:v>4</x:v>
      </x:c>
      <x:c r="C6162" s="0" t="s">
        <x:v>488</x:v>
      </x:c>
      <x:c r="D6162" s="0" t="s">
        <x:v>489</x:v>
      </x:c>
      <x:c r="E6162" s="0" t="s">
        <x:v>474</x:v>
      </x:c>
      <x:c r="F6162" s="0" t="s">
        <x:v>475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1122</x:v>
      </x:c>
    </x:row>
    <x:row r="6163" spans="1:12">
      <x:c r="A6163" s="0" t="s">
        <x:v>2</x:v>
      </x:c>
      <x:c r="B6163" s="0" t="s">
        <x:v>4</x:v>
      </x:c>
      <x:c r="C6163" s="0" t="s">
        <x:v>488</x:v>
      </x:c>
      <x:c r="D6163" s="0" t="s">
        <x:v>489</x:v>
      </x:c>
      <x:c r="E6163" s="0" t="s">
        <x:v>474</x:v>
      </x:c>
      <x:c r="F6163" s="0" t="s">
        <x:v>475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742</x:v>
      </x:c>
    </x:row>
    <x:row r="6164" spans="1:12">
      <x:c r="A6164" s="0" t="s">
        <x:v>2</x:v>
      </x:c>
      <x:c r="B6164" s="0" t="s">
        <x:v>4</x:v>
      </x:c>
      <x:c r="C6164" s="0" t="s">
        <x:v>488</x:v>
      </x:c>
      <x:c r="D6164" s="0" t="s">
        <x:v>489</x:v>
      </x:c>
      <x:c r="E6164" s="0" t="s">
        <x:v>474</x:v>
      </x:c>
      <x:c r="F6164" s="0" t="s">
        <x:v>475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651</x:v>
      </x:c>
    </x:row>
    <x:row r="6165" spans="1:12">
      <x:c r="A6165" s="0" t="s">
        <x:v>2</x:v>
      </x:c>
      <x:c r="B6165" s="0" t="s">
        <x:v>4</x:v>
      </x:c>
      <x:c r="C6165" s="0" t="s">
        <x:v>488</x:v>
      </x:c>
      <x:c r="D6165" s="0" t="s">
        <x:v>489</x:v>
      </x:c>
      <x:c r="E6165" s="0" t="s">
        <x:v>474</x:v>
      </x:c>
      <x:c r="F6165" s="0" t="s">
        <x:v>475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618</x:v>
      </x:c>
    </x:row>
    <x:row r="6166" spans="1:12">
      <x:c r="A6166" s="0" t="s">
        <x:v>2</x:v>
      </x:c>
      <x:c r="B6166" s="0" t="s">
        <x:v>4</x:v>
      </x:c>
      <x:c r="C6166" s="0" t="s">
        <x:v>488</x:v>
      </x:c>
      <x:c r="D6166" s="0" t="s">
        <x:v>489</x:v>
      </x:c>
      <x:c r="E6166" s="0" t="s">
        <x:v>474</x:v>
      </x:c>
      <x:c r="F6166" s="0" t="s">
        <x:v>475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682</x:v>
      </x:c>
    </x:row>
    <x:row r="6167" spans="1:12">
      <x:c r="A6167" s="0" t="s">
        <x:v>2</x:v>
      </x:c>
      <x:c r="B6167" s="0" t="s">
        <x:v>4</x:v>
      </x:c>
      <x:c r="C6167" s="0" t="s">
        <x:v>488</x:v>
      </x:c>
      <x:c r="D6167" s="0" t="s">
        <x:v>489</x:v>
      </x:c>
      <x:c r="E6167" s="0" t="s">
        <x:v>474</x:v>
      </x:c>
      <x:c r="F6167" s="0" t="s">
        <x:v>475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782</x:v>
      </x:c>
    </x:row>
    <x:row r="6168" spans="1:12">
      <x:c r="A6168" s="0" t="s">
        <x:v>2</x:v>
      </x:c>
      <x:c r="B6168" s="0" t="s">
        <x:v>4</x:v>
      </x:c>
      <x:c r="C6168" s="0" t="s">
        <x:v>488</x:v>
      </x:c>
      <x:c r="D6168" s="0" t="s">
        <x:v>489</x:v>
      </x:c>
      <x:c r="E6168" s="0" t="s">
        <x:v>474</x:v>
      </x:c>
      <x:c r="F6168" s="0" t="s">
        <x:v>475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661</x:v>
      </x:c>
    </x:row>
    <x:row r="6169" spans="1:12">
      <x:c r="A6169" s="0" t="s">
        <x:v>2</x:v>
      </x:c>
      <x:c r="B6169" s="0" t="s">
        <x:v>4</x:v>
      </x:c>
      <x:c r="C6169" s="0" t="s">
        <x:v>488</x:v>
      </x:c>
      <x:c r="D6169" s="0" t="s">
        <x:v>489</x:v>
      </x:c>
      <x:c r="E6169" s="0" t="s">
        <x:v>474</x:v>
      </x:c>
      <x:c r="F6169" s="0" t="s">
        <x:v>475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583</x:v>
      </x:c>
    </x:row>
    <x:row r="6170" spans="1:12">
      <x:c r="A6170" s="0" t="s">
        <x:v>2</x:v>
      </x:c>
      <x:c r="B6170" s="0" t="s">
        <x:v>4</x:v>
      </x:c>
      <x:c r="C6170" s="0" t="s">
        <x:v>488</x:v>
      </x:c>
      <x:c r="D6170" s="0" t="s">
        <x:v>489</x:v>
      </x:c>
      <x:c r="E6170" s="0" t="s">
        <x:v>474</x:v>
      </x:c>
      <x:c r="F6170" s="0" t="s">
        <x:v>475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569</x:v>
      </x:c>
    </x:row>
    <x:row r="6171" spans="1:12">
      <x:c r="A6171" s="0" t="s">
        <x:v>2</x:v>
      </x:c>
      <x:c r="B6171" s="0" t="s">
        <x:v>4</x:v>
      </x:c>
      <x:c r="C6171" s="0" t="s">
        <x:v>488</x:v>
      </x:c>
      <x:c r="D6171" s="0" t="s">
        <x:v>489</x:v>
      </x:c>
      <x:c r="E6171" s="0" t="s">
        <x:v>474</x:v>
      </x:c>
      <x:c r="F6171" s="0" t="s">
        <x:v>475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602</x:v>
      </x:c>
    </x:row>
    <x:row r="6172" spans="1:12">
      <x:c r="A6172" s="0" t="s">
        <x:v>2</x:v>
      </x:c>
      <x:c r="B6172" s="0" t="s">
        <x:v>4</x:v>
      </x:c>
      <x:c r="C6172" s="0" t="s">
        <x:v>488</x:v>
      </x:c>
      <x:c r="D6172" s="0" t="s">
        <x:v>489</x:v>
      </x:c>
      <x:c r="E6172" s="0" t="s">
        <x:v>474</x:v>
      </x:c>
      <x:c r="F6172" s="0" t="s">
        <x:v>475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746</x:v>
      </x:c>
    </x:row>
    <x:row r="6173" spans="1:12">
      <x:c r="A6173" s="0" t="s">
        <x:v>2</x:v>
      </x:c>
      <x:c r="B6173" s="0" t="s">
        <x:v>4</x:v>
      </x:c>
      <x:c r="C6173" s="0" t="s">
        <x:v>488</x:v>
      </x:c>
      <x:c r="D6173" s="0" t="s">
        <x:v>489</x:v>
      </x:c>
      <x:c r="E6173" s="0" t="s">
        <x:v>474</x:v>
      </x:c>
      <x:c r="F6173" s="0" t="s">
        <x:v>475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642</x:v>
      </x:c>
    </x:row>
    <x:row r="6174" spans="1:12">
      <x:c r="A6174" s="0" t="s">
        <x:v>2</x:v>
      </x:c>
      <x:c r="B6174" s="0" t="s">
        <x:v>4</x:v>
      </x:c>
      <x:c r="C6174" s="0" t="s">
        <x:v>488</x:v>
      </x:c>
      <x:c r="D6174" s="0" t="s">
        <x:v>489</x:v>
      </x:c>
      <x:c r="E6174" s="0" t="s">
        <x:v>474</x:v>
      </x:c>
      <x:c r="F6174" s="0" t="s">
        <x:v>475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450</x:v>
      </x:c>
    </x:row>
    <x:row r="6175" spans="1:12">
      <x:c r="A6175" s="0" t="s">
        <x:v>2</x:v>
      </x:c>
      <x:c r="B6175" s="0" t="s">
        <x:v>4</x:v>
      </x:c>
      <x:c r="C6175" s="0" t="s">
        <x:v>488</x:v>
      </x:c>
      <x:c r="D6175" s="0" t="s">
        <x:v>489</x:v>
      </x:c>
      <x:c r="E6175" s="0" t="s">
        <x:v>474</x:v>
      </x:c>
      <x:c r="F6175" s="0" t="s">
        <x:v>475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430</x:v>
      </x:c>
    </x:row>
    <x:row r="6176" spans="1:12">
      <x:c r="A6176" s="0" t="s">
        <x:v>2</x:v>
      </x:c>
      <x:c r="B6176" s="0" t="s">
        <x:v>4</x:v>
      </x:c>
      <x:c r="C6176" s="0" t="s">
        <x:v>488</x:v>
      </x:c>
      <x:c r="D6176" s="0" t="s">
        <x:v>489</x:v>
      </x:c>
      <x:c r="E6176" s="0" t="s">
        <x:v>474</x:v>
      </x:c>
      <x:c r="F6176" s="0" t="s">
        <x:v>475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665</x:v>
      </x:c>
    </x:row>
    <x:row r="6177" spans="1:12">
      <x:c r="A6177" s="0" t="s">
        <x:v>2</x:v>
      </x:c>
      <x:c r="B6177" s="0" t="s">
        <x:v>4</x:v>
      </x:c>
      <x:c r="C6177" s="0" t="s">
        <x:v>488</x:v>
      </x:c>
      <x:c r="D6177" s="0" t="s">
        <x:v>489</x:v>
      </x:c>
      <x:c r="E6177" s="0" t="s">
        <x:v>474</x:v>
      </x:c>
      <x:c r="F6177" s="0" t="s">
        <x:v>475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823</x:v>
      </x:c>
    </x:row>
    <x:row r="6178" spans="1:12">
      <x:c r="A6178" s="0" t="s">
        <x:v>2</x:v>
      </x:c>
      <x:c r="B6178" s="0" t="s">
        <x:v>4</x:v>
      </x:c>
      <x:c r="C6178" s="0" t="s">
        <x:v>488</x:v>
      </x:c>
      <x:c r="D6178" s="0" t="s">
        <x:v>489</x:v>
      </x:c>
      <x:c r="E6178" s="0" t="s">
        <x:v>474</x:v>
      </x:c>
      <x:c r="F6178" s="0" t="s">
        <x:v>475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266</x:v>
      </x:c>
    </x:row>
    <x:row r="6179" spans="1:12">
      <x:c r="A6179" s="0" t="s">
        <x:v>2</x:v>
      </x:c>
      <x:c r="B6179" s="0" t="s">
        <x:v>4</x:v>
      </x:c>
      <x:c r="C6179" s="0" t="s">
        <x:v>488</x:v>
      </x:c>
      <x:c r="D6179" s="0" t="s">
        <x:v>489</x:v>
      </x:c>
      <x:c r="E6179" s="0" t="s">
        <x:v>474</x:v>
      </x:c>
      <x:c r="F6179" s="0" t="s">
        <x:v>475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167</x:v>
      </x:c>
    </x:row>
    <x:row r="6180" spans="1:12">
      <x:c r="A6180" s="0" t="s">
        <x:v>2</x:v>
      </x:c>
      <x:c r="B6180" s="0" t="s">
        <x:v>4</x:v>
      </x:c>
      <x:c r="C6180" s="0" t="s">
        <x:v>488</x:v>
      </x:c>
      <x:c r="D6180" s="0" t="s">
        <x:v>489</x:v>
      </x:c>
      <x:c r="E6180" s="0" t="s">
        <x:v>474</x:v>
      </x:c>
      <x:c r="F6180" s="0" t="s">
        <x:v>475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363</x:v>
      </x:c>
    </x:row>
    <x:row r="6181" spans="1:12">
      <x:c r="A6181" s="0" t="s">
        <x:v>2</x:v>
      </x:c>
      <x:c r="B6181" s="0" t="s">
        <x:v>4</x:v>
      </x:c>
      <x:c r="C6181" s="0" t="s">
        <x:v>488</x:v>
      </x:c>
      <x:c r="D6181" s="0" t="s">
        <x:v>489</x:v>
      </x:c>
      <x:c r="E6181" s="0" t="s">
        <x:v>474</x:v>
      </x:c>
      <x:c r="F6181" s="0" t="s">
        <x:v>475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504</x:v>
      </x:c>
    </x:row>
    <x:row r="6182" spans="1:12">
      <x:c r="A6182" s="0" t="s">
        <x:v>2</x:v>
      </x:c>
      <x:c r="B6182" s="0" t="s">
        <x:v>4</x:v>
      </x:c>
      <x:c r="C6182" s="0" t="s">
        <x:v>488</x:v>
      </x:c>
      <x:c r="D6182" s="0" t="s">
        <x:v>489</x:v>
      </x:c>
      <x:c r="E6182" s="0" t="s">
        <x:v>474</x:v>
      </x:c>
      <x:c r="F6182" s="0" t="s">
        <x:v>475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531</x:v>
      </x:c>
    </x:row>
    <x:row r="6183" spans="1:12">
      <x:c r="A6183" s="0" t="s">
        <x:v>2</x:v>
      </x:c>
      <x:c r="B6183" s="0" t="s">
        <x:v>4</x:v>
      </x:c>
      <x:c r="C6183" s="0" t="s">
        <x:v>488</x:v>
      </x:c>
      <x:c r="D6183" s="0" t="s">
        <x:v>489</x:v>
      </x:c>
      <x:c r="E6183" s="0" t="s">
        <x:v>474</x:v>
      </x:c>
      <x:c r="F6183" s="0" t="s">
        <x:v>475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380</x:v>
      </x:c>
    </x:row>
    <x:row r="6184" spans="1:12">
      <x:c r="A6184" s="0" t="s">
        <x:v>2</x:v>
      </x:c>
      <x:c r="B6184" s="0" t="s">
        <x:v>4</x:v>
      </x:c>
      <x:c r="C6184" s="0" t="s">
        <x:v>488</x:v>
      </x:c>
      <x:c r="D6184" s="0" t="s">
        <x:v>489</x:v>
      </x:c>
      <x:c r="E6184" s="0" t="s">
        <x:v>474</x:v>
      </x:c>
      <x:c r="F6184" s="0" t="s">
        <x:v>475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507</x:v>
      </x:c>
    </x:row>
    <x:row r="6185" spans="1:12">
      <x:c r="A6185" s="0" t="s">
        <x:v>2</x:v>
      </x:c>
      <x:c r="B6185" s="0" t="s">
        <x:v>4</x:v>
      </x:c>
      <x:c r="C6185" s="0" t="s">
        <x:v>488</x:v>
      </x:c>
      <x:c r="D6185" s="0" t="s">
        <x:v>489</x:v>
      </x:c>
      <x:c r="E6185" s="0" t="s">
        <x:v>474</x:v>
      </x:c>
      <x:c r="F6185" s="0" t="s">
        <x:v>475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193</x:v>
      </x:c>
    </x:row>
    <x:row r="6186" spans="1:12">
      <x:c r="A6186" s="0" t="s">
        <x:v>2</x:v>
      </x:c>
      <x:c r="B6186" s="0" t="s">
        <x:v>4</x:v>
      </x:c>
      <x:c r="C6186" s="0" t="s">
        <x:v>488</x:v>
      </x:c>
      <x:c r="D6186" s="0" t="s">
        <x:v>489</x:v>
      </x:c>
      <x:c r="E6186" s="0" t="s">
        <x:v>474</x:v>
      </x:c>
      <x:c r="F6186" s="0" t="s">
        <x:v>475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424</x:v>
      </x:c>
    </x:row>
    <x:row r="6187" spans="1:12">
      <x:c r="A6187" s="0" t="s">
        <x:v>2</x:v>
      </x:c>
      <x:c r="B6187" s="0" t="s">
        <x:v>4</x:v>
      </x:c>
      <x:c r="C6187" s="0" t="s">
        <x:v>488</x:v>
      </x:c>
      <x:c r="D6187" s="0" t="s">
        <x:v>489</x:v>
      </x:c>
      <x:c r="E6187" s="0" t="s">
        <x:v>474</x:v>
      </x:c>
      <x:c r="F6187" s="0" t="s">
        <x:v>475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354</x:v>
      </x:c>
    </x:row>
    <x:row r="6188" spans="1:12">
      <x:c r="A6188" s="0" t="s">
        <x:v>2</x:v>
      </x:c>
      <x:c r="B6188" s="0" t="s">
        <x:v>4</x:v>
      </x:c>
      <x:c r="C6188" s="0" t="s">
        <x:v>488</x:v>
      </x:c>
      <x:c r="D6188" s="0" t="s">
        <x:v>489</x:v>
      </x:c>
      <x:c r="E6188" s="0" t="s">
        <x:v>474</x:v>
      </x:c>
      <x:c r="F6188" s="0" t="s">
        <x:v>475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442</x:v>
      </x:c>
    </x:row>
    <x:row r="6189" spans="1:12">
      <x:c r="A6189" s="0" t="s">
        <x:v>2</x:v>
      </x:c>
      <x:c r="B6189" s="0" t="s">
        <x:v>4</x:v>
      </x:c>
      <x:c r="C6189" s="0" t="s">
        <x:v>488</x:v>
      </x:c>
      <x:c r="D6189" s="0" t="s">
        <x:v>489</x:v>
      </x:c>
      <x:c r="E6189" s="0" t="s">
        <x:v>474</x:v>
      </x:c>
      <x:c r="F6189" s="0" t="s">
        <x:v>475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447</x:v>
      </x:c>
    </x:row>
    <x:row r="6190" spans="1:12">
      <x:c r="A6190" s="0" t="s">
        <x:v>2</x:v>
      </x:c>
      <x:c r="B6190" s="0" t="s">
        <x:v>4</x:v>
      </x:c>
      <x:c r="C6190" s="0" t="s">
        <x:v>488</x:v>
      </x:c>
      <x:c r="D6190" s="0" t="s">
        <x:v>489</x:v>
      </x:c>
      <x:c r="E6190" s="0" t="s">
        <x:v>474</x:v>
      </x:c>
      <x:c r="F6190" s="0" t="s">
        <x:v>475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401</x:v>
      </x:c>
    </x:row>
    <x:row r="6191" spans="1:12">
      <x:c r="A6191" s="0" t="s">
        <x:v>2</x:v>
      </x:c>
      <x:c r="B6191" s="0" t="s">
        <x:v>4</x:v>
      </x:c>
      <x:c r="C6191" s="0" t="s">
        <x:v>488</x:v>
      </x:c>
      <x:c r="D6191" s="0" t="s">
        <x:v>489</x:v>
      </x:c>
      <x:c r="E6191" s="0" t="s">
        <x:v>474</x:v>
      </x:c>
      <x:c r="F6191" s="0" t="s">
        <x:v>475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366</x:v>
      </x:c>
    </x:row>
    <x:row r="6192" spans="1:12">
      <x:c r="A6192" s="0" t="s">
        <x:v>2</x:v>
      </x:c>
      <x:c r="B6192" s="0" t="s">
        <x:v>4</x:v>
      </x:c>
      <x:c r="C6192" s="0" t="s">
        <x:v>488</x:v>
      </x:c>
      <x:c r="D6192" s="0" t="s">
        <x:v>489</x:v>
      </x:c>
      <x:c r="E6192" s="0" t="s">
        <x:v>474</x:v>
      </x:c>
      <x:c r="F6192" s="0" t="s">
        <x:v>475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344</x:v>
      </x:c>
    </x:row>
    <x:row r="6193" spans="1:12">
      <x:c r="A6193" s="0" t="s">
        <x:v>2</x:v>
      </x:c>
      <x:c r="B6193" s="0" t="s">
        <x:v>4</x:v>
      </x:c>
      <x:c r="C6193" s="0" t="s">
        <x:v>488</x:v>
      </x:c>
      <x:c r="D6193" s="0" t="s">
        <x:v>489</x:v>
      </x:c>
      <x:c r="E6193" s="0" t="s">
        <x:v>474</x:v>
      </x:c>
      <x:c r="F6193" s="0" t="s">
        <x:v>475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533</x:v>
      </x:c>
    </x:row>
    <x:row r="6194" spans="1:12">
      <x:c r="A6194" s="0" t="s">
        <x:v>2</x:v>
      </x:c>
      <x:c r="B6194" s="0" t="s">
        <x:v>4</x:v>
      </x:c>
      <x:c r="C6194" s="0" t="s">
        <x:v>488</x:v>
      </x:c>
      <x:c r="D6194" s="0" t="s">
        <x:v>489</x:v>
      </x:c>
      <x:c r="E6194" s="0" t="s">
        <x:v>474</x:v>
      </x:c>
      <x:c r="F6194" s="0" t="s">
        <x:v>475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235</x:v>
      </x:c>
    </x:row>
    <x:row r="6195" spans="1:12">
      <x:c r="A6195" s="0" t="s">
        <x:v>2</x:v>
      </x:c>
      <x:c r="B6195" s="0" t="s">
        <x:v>4</x:v>
      </x:c>
      <x:c r="C6195" s="0" t="s">
        <x:v>488</x:v>
      </x:c>
      <x:c r="D6195" s="0" t="s">
        <x:v>489</x:v>
      </x:c>
      <x:c r="E6195" s="0" t="s">
        <x:v>474</x:v>
      </x:c>
      <x:c r="F6195" s="0" t="s">
        <x:v>475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278</x:v>
      </x:c>
    </x:row>
    <x:row r="6196" spans="1:12">
      <x:c r="A6196" s="0" t="s">
        <x:v>2</x:v>
      </x:c>
      <x:c r="B6196" s="0" t="s">
        <x:v>4</x:v>
      </x:c>
      <x:c r="C6196" s="0" t="s">
        <x:v>488</x:v>
      </x:c>
      <x:c r="D6196" s="0" t="s">
        <x:v>489</x:v>
      </x:c>
      <x:c r="E6196" s="0" t="s">
        <x:v>474</x:v>
      </x:c>
      <x:c r="F6196" s="0" t="s">
        <x:v>475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362</x:v>
      </x:c>
    </x:row>
    <x:row r="6197" spans="1:12">
      <x:c r="A6197" s="0" t="s">
        <x:v>2</x:v>
      </x:c>
      <x:c r="B6197" s="0" t="s">
        <x:v>4</x:v>
      </x:c>
      <x:c r="C6197" s="0" t="s">
        <x:v>488</x:v>
      </x:c>
      <x:c r="D6197" s="0" t="s">
        <x:v>489</x:v>
      </x:c>
      <x:c r="E6197" s="0" t="s">
        <x:v>474</x:v>
      </x:c>
      <x:c r="F6197" s="0" t="s">
        <x:v>475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326</x:v>
      </x:c>
    </x:row>
    <x:row r="6198" spans="1:12">
      <x:c r="A6198" s="0" t="s">
        <x:v>2</x:v>
      </x:c>
      <x:c r="B6198" s="0" t="s">
        <x:v>4</x:v>
      </x:c>
      <x:c r="C6198" s="0" t="s">
        <x:v>488</x:v>
      </x:c>
      <x:c r="D6198" s="0" t="s">
        <x:v>489</x:v>
      </x:c>
      <x:c r="E6198" s="0" t="s">
        <x:v>474</x:v>
      </x:c>
      <x:c r="F6198" s="0" t="s">
        <x:v>475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554</x:v>
      </x:c>
    </x:row>
    <x:row r="6199" spans="1:12">
      <x:c r="A6199" s="0" t="s">
        <x:v>2</x:v>
      </x:c>
      <x:c r="B6199" s="0" t="s">
        <x:v>4</x:v>
      </x:c>
      <x:c r="C6199" s="0" t="s">
        <x:v>488</x:v>
      </x:c>
      <x:c r="D6199" s="0" t="s">
        <x:v>489</x:v>
      </x:c>
      <x:c r="E6199" s="0" t="s">
        <x:v>474</x:v>
      </x:c>
      <x:c r="F6199" s="0" t="s">
        <x:v>475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165</x:v>
      </x:c>
    </x:row>
    <x:row r="6200" spans="1:12">
      <x:c r="A6200" s="0" t="s">
        <x:v>2</x:v>
      </x:c>
      <x:c r="B6200" s="0" t="s">
        <x:v>4</x:v>
      </x:c>
      <x:c r="C6200" s="0" t="s">
        <x:v>488</x:v>
      </x:c>
      <x:c r="D6200" s="0" t="s">
        <x:v>489</x:v>
      </x:c>
      <x:c r="E6200" s="0" t="s">
        <x:v>474</x:v>
      </x:c>
      <x:c r="F6200" s="0" t="s">
        <x:v>475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432</x:v>
      </x:c>
    </x:row>
    <x:row r="6201" spans="1:12">
      <x:c r="A6201" s="0" t="s">
        <x:v>2</x:v>
      </x:c>
      <x:c r="B6201" s="0" t="s">
        <x:v>4</x:v>
      </x:c>
      <x:c r="C6201" s="0" t="s">
        <x:v>488</x:v>
      </x:c>
      <x:c r="D6201" s="0" t="s">
        <x:v>489</x:v>
      </x:c>
      <x:c r="E6201" s="0" t="s">
        <x:v>474</x:v>
      </x:c>
      <x:c r="F6201" s="0" t="s">
        <x:v>475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313</x:v>
      </x:c>
    </x:row>
    <x:row r="6202" spans="1:12">
      <x:c r="A6202" s="0" t="s">
        <x:v>2</x:v>
      </x:c>
      <x:c r="B6202" s="0" t="s">
        <x:v>4</x:v>
      </x:c>
      <x:c r="C6202" s="0" t="s">
        <x:v>488</x:v>
      </x:c>
      <x:c r="D6202" s="0" t="s">
        <x:v>489</x:v>
      </x:c>
      <x:c r="E6202" s="0" t="s">
        <x:v>474</x:v>
      </x:c>
      <x:c r="F6202" s="0" t="s">
        <x:v>475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109</x:v>
      </x:c>
    </x:row>
    <x:row r="6203" spans="1:12">
      <x:c r="A6203" s="0" t="s">
        <x:v>2</x:v>
      </x:c>
      <x:c r="B6203" s="0" t="s">
        <x:v>4</x:v>
      </x:c>
      <x:c r="C6203" s="0" t="s">
        <x:v>488</x:v>
      </x:c>
      <x:c r="D6203" s="0" t="s">
        <x:v>489</x:v>
      </x:c>
      <x:c r="E6203" s="0" t="s">
        <x:v>474</x:v>
      </x:c>
      <x:c r="F6203" s="0" t="s">
        <x:v>475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278</x:v>
      </x:c>
    </x:row>
    <x:row r="6204" spans="1:12">
      <x:c r="A6204" s="0" t="s">
        <x:v>2</x:v>
      </x:c>
      <x:c r="B6204" s="0" t="s">
        <x:v>4</x:v>
      </x:c>
      <x:c r="C6204" s="0" t="s">
        <x:v>488</x:v>
      </x:c>
      <x:c r="D6204" s="0" t="s">
        <x:v>489</x:v>
      </x:c>
      <x:c r="E6204" s="0" t="s">
        <x:v>474</x:v>
      </x:c>
      <x:c r="F6204" s="0" t="s">
        <x:v>475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287</x:v>
      </x:c>
    </x:row>
    <x:row r="6205" spans="1:12">
      <x:c r="A6205" s="0" t="s">
        <x:v>2</x:v>
      </x:c>
      <x:c r="B6205" s="0" t="s">
        <x:v>4</x:v>
      </x:c>
      <x:c r="C6205" s="0" t="s">
        <x:v>488</x:v>
      </x:c>
      <x:c r="D6205" s="0" t="s">
        <x:v>489</x:v>
      </x:c>
      <x:c r="E6205" s="0" t="s">
        <x:v>474</x:v>
      </x:c>
      <x:c r="F6205" s="0" t="s">
        <x:v>475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161</x:v>
      </x:c>
    </x:row>
    <x:row r="6206" spans="1:12">
      <x:c r="A6206" s="0" t="s">
        <x:v>2</x:v>
      </x:c>
      <x:c r="B6206" s="0" t="s">
        <x:v>4</x:v>
      </x:c>
      <x:c r="C6206" s="0" t="s">
        <x:v>488</x:v>
      </x:c>
      <x:c r="D6206" s="0" t="s">
        <x:v>489</x:v>
      </x:c>
      <x:c r="E6206" s="0" t="s">
        <x:v>474</x:v>
      </x:c>
      <x:c r="F6206" s="0" t="s">
        <x:v>475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287</x:v>
      </x:c>
    </x:row>
    <x:row r="6207" spans="1:12">
      <x:c r="A6207" s="0" t="s">
        <x:v>2</x:v>
      </x:c>
      <x:c r="B6207" s="0" t="s">
        <x:v>4</x:v>
      </x:c>
      <x:c r="C6207" s="0" t="s">
        <x:v>488</x:v>
      </x:c>
      <x:c r="D6207" s="0" t="s">
        <x:v>489</x:v>
      </x:c>
      <x:c r="E6207" s="0" t="s">
        <x:v>474</x:v>
      </x:c>
      <x:c r="F6207" s="0" t="s">
        <x:v>475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250</x:v>
      </x:c>
    </x:row>
    <x:row r="6208" spans="1:12">
      <x:c r="A6208" s="0" t="s">
        <x:v>2</x:v>
      </x:c>
      <x:c r="B6208" s="0" t="s">
        <x:v>4</x:v>
      </x:c>
      <x:c r="C6208" s="0" t="s">
        <x:v>488</x:v>
      </x:c>
      <x:c r="D6208" s="0" t="s">
        <x:v>489</x:v>
      </x:c>
      <x:c r="E6208" s="0" t="s">
        <x:v>474</x:v>
      </x:c>
      <x:c r="F6208" s="0" t="s">
        <x:v>475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414</x:v>
      </x:c>
    </x:row>
    <x:row r="6209" spans="1:12">
      <x:c r="A6209" s="0" t="s">
        <x:v>2</x:v>
      </x:c>
      <x:c r="B6209" s="0" t="s">
        <x:v>4</x:v>
      </x:c>
      <x:c r="C6209" s="0" t="s">
        <x:v>488</x:v>
      </x:c>
      <x:c r="D6209" s="0" t="s">
        <x:v>489</x:v>
      </x:c>
      <x:c r="E6209" s="0" t="s">
        <x:v>474</x:v>
      </x:c>
      <x:c r="F6209" s="0" t="s">
        <x:v>475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417</x:v>
      </x:c>
    </x:row>
    <x:row r="6210" spans="1:12">
      <x:c r="A6210" s="0" t="s">
        <x:v>2</x:v>
      </x:c>
      <x:c r="B6210" s="0" t="s">
        <x:v>4</x:v>
      </x:c>
      <x:c r="C6210" s="0" t="s">
        <x:v>488</x:v>
      </x:c>
      <x:c r="D6210" s="0" t="s">
        <x:v>489</x:v>
      </x:c>
      <x:c r="E6210" s="0" t="s">
        <x:v>474</x:v>
      </x:c>
      <x:c r="F6210" s="0" t="s">
        <x:v>475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269</x:v>
      </x:c>
    </x:row>
    <x:row r="6211" spans="1:12">
      <x:c r="A6211" s="0" t="s">
        <x:v>2</x:v>
      </x:c>
      <x:c r="B6211" s="0" t="s">
        <x:v>4</x:v>
      </x:c>
      <x:c r="C6211" s="0" t="s">
        <x:v>488</x:v>
      </x:c>
      <x:c r="D6211" s="0" t="s">
        <x:v>489</x:v>
      </x:c>
      <x:c r="E6211" s="0" t="s">
        <x:v>474</x:v>
      </x:c>
      <x:c r="F6211" s="0" t="s">
        <x:v>475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322</x:v>
      </x:c>
    </x:row>
    <x:row r="6212" spans="1:12">
      <x:c r="A6212" s="0" t="s">
        <x:v>2</x:v>
      </x:c>
      <x:c r="B6212" s="0" t="s">
        <x:v>4</x:v>
      </x:c>
      <x:c r="C6212" s="0" t="s">
        <x:v>488</x:v>
      </x:c>
      <x:c r="D6212" s="0" t="s">
        <x:v>489</x:v>
      </x:c>
      <x:c r="E6212" s="0" t="s">
        <x:v>474</x:v>
      </x:c>
      <x:c r="F6212" s="0" t="s">
        <x:v>475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398</x:v>
      </x:c>
    </x:row>
    <x:row r="6213" spans="1:12">
      <x:c r="A6213" s="0" t="s">
        <x:v>2</x:v>
      </x:c>
      <x:c r="B6213" s="0" t="s">
        <x:v>4</x:v>
      </x:c>
      <x:c r="C6213" s="0" t="s">
        <x:v>488</x:v>
      </x:c>
      <x:c r="D6213" s="0" t="s">
        <x:v>489</x:v>
      </x:c>
      <x:c r="E6213" s="0" t="s">
        <x:v>474</x:v>
      </x:c>
      <x:c r="F6213" s="0" t="s">
        <x:v>475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267</x:v>
      </x:c>
    </x:row>
    <x:row r="6214" spans="1:12">
      <x:c r="A6214" s="0" t="s">
        <x:v>2</x:v>
      </x:c>
      <x:c r="B6214" s="0" t="s">
        <x:v>4</x:v>
      </x:c>
      <x:c r="C6214" s="0" t="s">
        <x:v>488</x:v>
      </x:c>
      <x:c r="D6214" s="0" t="s">
        <x:v>489</x:v>
      </x:c>
      <x:c r="E6214" s="0" t="s">
        <x:v>474</x:v>
      </x:c>
      <x:c r="F6214" s="0" t="s">
        <x:v>475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337</x:v>
      </x:c>
    </x:row>
    <x:row r="6215" spans="1:12">
      <x:c r="A6215" s="0" t="s">
        <x:v>2</x:v>
      </x:c>
      <x:c r="B6215" s="0" t="s">
        <x:v>4</x:v>
      </x:c>
      <x:c r="C6215" s="0" t="s">
        <x:v>488</x:v>
      </x:c>
      <x:c r="D6215" s="0" t="s">
        <x:v>489</x:v>
      </x:c>
      <x:c r="E6215" s="0" t="s">
        <x:v>474</x:v>
      </x:c>
      <x:c r="F6215" s="0" t="s">
        <x:v>475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192</x:v>
      </x:c>
    </x:row>
    <x:row r="6216" spans="1:12">
      <x:c r="A6216" s="0" t="s">
        <x:v>2</x:v>
      </x:c>
      <x:c r="B6216" s="0" t="s">
        <x:v>4</x:v>
      </x:c>
      <x:c r="C6216" s="0" t="s">
        <x:v>488</x:v>
      </x:c>
      <x:c r="D6216" s="0" t="s">
        <x:v>489</x:v>
      </x:c>
      <x:c r="E6216" s="0" t="s">
        <x:v>474</x:v>
      </x:c>
      <x:c r="F6216" s="0" t="s">
        <x:v>475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338</x:v>
      </x:c>
    </x:row>
    <x:row r="6217" spans="1:12">
      <x:c r="A6217" s="0" t="s">
        <x:v>2</x:v>
      </x:c>
      <x:c r="B6217" s="0" t="s">
        <x:v>4</x:v>
      </x:c>
      <x:c r="C6217" s="0" t="s">
        <x:v>488</x:v>
      </x:c>
      <x:c r="D6217" s="0" t="s">
        <x:v>489</x:v>
      </x:c>
      <x:c r="E6217" s="0" t="s">
        <x:v>474</x:v>
      </x:c>
      <x:c r="F6217" s="0" t="s">
        <x:v>475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142</x:v>
      </x:c>
    </x:row>
    <x:row r="6218" spans="1:12">
      <x:c r="A6218" s="0" t="s">
        <x:v>2</x:v>
      </x:c>
      <x:c r="B6218" s="0" t="s">
        <x:v>4</x:v>
      </x:c>
      <x:c r="C6218" s="0" t="s">
        <x:v>488</x:v>
      </x:c>
      <x:c r="D6218" s="0" t="s">
        <x:v>489</x:v>
      </x:c>
      <x:c r="E6218" s="0" t="s">
        <x:v>474</x:v>
      </x:c>
      <x:c r="F6218" s="0" t="s">
        <x:v>475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249</x:v>
      </x:c>
    </x:row>
    <x:row r="6219" spans="1:12">
      <x:c r="A6219" s="0" t="s">
        <x:v>2</x:v>
      </x:c>
      <x:c r="B6219" s="0" t="s">
        <x:v>4</x:v>
      </x:c>
      <x:c r="C6219" s="0" t="s">
        <x:v>488</x:v>
      </x:c>
      <x:c r="D6219" s="0" t="s">
        <x:v>489</x:v>
      </x:c>
      <x:c r="E6219" s="0" t="s">
        <x:v>474</x:v>
      </x:c>
      <x:c r="F6219" s="0" t="s">
        <x:v>475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137</x:v>
      </x:c>
    </x:row>
    <x:row r="6220" spans="1:12">
      <x:c r="A6220" s="0" t="s">
        <x:v>2</x:v>
      </x:c>
      <x:c r="B6220" s="0" t="s">
        <x:v>4</x:v>
      </x:c>
      <x:c r="C6220" s="0" t="s">
        <x:v>488</x:v>
      </x:c>
      <x:c r="D6220" s="0" t="s">
        <x:v>489</x:v>
      </x:c>
      <x:c r="E6220" s="0" t="s">
        <x:v>474</x:v>
      </x:c>
      <x:c r="F6220" s="0" t="s">
        <x:v>475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137</x:v>
      </x:c>
    </x:row>
    <x:row r="6221" spans="1:12">
      <x:c r="A6221" s="0" t="s">
        <x:v>2</x:v>
      </x:c>
      <x:c r="B6221" s="0" t="s">
        <x:v>4</x:v>
      </x:c>
      <x:c r="C6221" s="0" t="s">
        <x:v>488</x:v>
      </x:c>
      <x:c r="D6221" s="0" t="s">
        <x:v>489</x:v>
      </x:c>
      <x:c r="E6221" s="0" t="s">
        <x:v>474</x:v>
      </x:c>
      <x:c r="F6221" s="0" t="s">
        <x:v>475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203</x:v>
      </x:c>
    </x:row>
    <x:row r="6222" spans="1:12">
      <x:c r="A6222" s="0" t="s">
        <x:v>2</x:v>
      </x:c>
      <x:c r="B6222" s="0" t="s">
        <x:v>4</x:v>
      </x:c>
      <x:c r="C6222" s="0" t="s">
        <x:v>488</x:v>
      </x:c>
      <x:c r="D6222" s="0" t="s">
        <x:v>489</x:v>
      </x:c>
      <x:c r="E6222" s="0" t="s">
        <x:v>474</x:v>
      </x:c>
      <x:c r="F6222" s="0" t="s">
        <x:v>475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280</x:v>
      </x:c>
    </x:row>
    <x:row r="6223" spans="1:12">
      <x:c r="A6223" s="0" t="s">
        <x:v>2</x:v>
      </x:c>
      <x:c r="B6223" s="0" t="s">
        <x:v>4</x:v>
      </x:c>
      <x:c r="C6223" s="0" t="s">
        <x:v>488</x:v>
      </x:c>
      <x:c r="D6223" s="0" t="s">
        <x:v>489</x:v>
      </x:c>
      <x:c r="E6223" s="0" t="s">
        <x:v>474</x:v>
      </x:c>
      <x:c r="F6223" s="0" t="s">
        <x:v>475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354</x:v>
      </x:c>
    </x:row>
    <x:row r="6224" spans="1:12">
      <x:c r="A6224" s="0" t="s">
        <x:v>2</x:v>
      </x:c>
      <x:c r="B6224" s="0" t="s">
        <x:v>4</x:v>
      </x:c>
      <x:c r="C6224" s="0" t="s">
        <x:v>488</x:v>
      </x:c>
      <x:c r="D6224" s="0" t="s">
        <x:v>489</x:v>
      </x:c>
      <x:c r="E6224" s="0" t="s">
        <x:v>474</x:v>
      </x:c>
      <x:c r="F6224" s="0" t="s">
        <x:v>475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265</x:v>
      </x:c>
    </x:row>
    <x:row r="6225" spans="1:12">
      <x:c r="A6225" s="0" t="s">
        <x:v>2</x:v>
      </x:c>
      <x:c r="B6225" s="0" t="s">
        <x:v>4</x:v>
      </x:c>
      <x:c r="C6225" s="0" t="s">
        <x:v>488</x:v>
      </x:c>
      <x:c r="D6225" s="0" t="s">
        <x:v>489</x:v>
      </x:c>
      <x:c r="E6225" s="0" t="s">
        <x:v>474</x:v>
      </x:c>
      <x:c r="F6225" s="0" t="s">
        <x:v>475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194</x:v>
      </x:c>
    </x:row>
    <x:row r="6226" spans="1:12">
      <x:c r="A6226" s="0" t="s">
        <x:v>2</x:v>
      </x:c>
      <x:c r="B6226" s="0" t="s">
        <x:v>4</x:v>
      </x:c>
      <x:c r="C6226" s="0" t="s">
        <x:v>488</x:v>
      </x:c>
      <x:c r="D6226" s="0" t="s">
        <x:v>489</x:v>
      </x:c>
      <x:c r="E6226" s="0" t="s">
        <x:v>474</x:v>
      </x:c>
      <x:c r="F6226" s="0" t="s">
        <x:v>475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276</x:v>
      </x:c>
    </x:row>
    <x:row r="6227" spans="1:12">
      <x:c r="A6227" s="0" t="s">
        <x:v>2</x:v>
      </x:c>
      <x:c r="B6227" s="0" t="s">
        <x:v>4</x:v>
      </x:c>
      <x:c r="C6227" s="0" t="s">
        <x:v>488</x:v>
      </x:c>
      <x:c r="D6227" s="0" t="s">
        <x:v>489</x:v>
      </x:c>
      <x:c r="E6227" s="0" t="s">
        <x:v>474</x:v>
      </x:c>
      <x:c r="F6227" s="0" t="s">
        <x:v>475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250</x:v>
      </x:c>
    </x:row>
    <x:row r="6228" spans="1:12">
      <x:c r="A6228" s="0" t="s">
        <x:v>2</x:v>
      </x:c>
      <x:c r="B6228" s="0" t="s">
        <x:v>4</x:v>
      </x:c>
      <x:c r="C6228" s="0" t="s">
        <x:v>488</x:v>
      </x:c>
      <x:c r="D6228" s="0" t="s">
        <x:v>489</x:v>
      </x:c>
      <x:c r="E6228" s="0" t="s">
        <x:v>474</x:v>
      </x:c>
      <x:c r="F6228" s="0" t="s">
        <x:v>475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159</x:v>
      </x:c>
    </x:row>
    <x:row r="6229" spans="1:12">
      <x:c r="A6229" s="0" t="s">
        <x:v>2</x:v>
      </x:c>
      <x:c r="B6229" s="0" t="s">
        <x:v>4</x:v>
      </x:c>
      <x:c r="C6229" s="0" t="s">
        <x:v>488</x:v>
      </x:c>
      <x:c r="D6229" s="0" t="s">
        <x:v>489</x:v>
      </x:c>
      <x:c r="E6229" s="0" t="s">
        <x:v>474</x:v>
      </x:c>
      <x:c r="F6229" s="0" t="s">
        <x:v>475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157</x:v>
      </x:c>
    </x:row>
    <x:row r="6230" spans="1:12">
      <x:c r="A6230" s="0" t="s">
        <x:v>2</x:v>
      </x:c>
      <x:c r="B6230" s="0" t="s">
        <x:v>4</x:v>
      </x:c>
      <x:c r="C6230" s="0" t="s">
        <x:v>488</x:v>
      </x:c>
      <x:c r="D6230" s="0" t="s">
        <x:v>489</x:v>
      </x:c>
      <x:c r="E6230" s="0" t="s">
        <x:v>474</x:v>
      </x:c>
      <x:c r="F6230" s="0" t="s">
        <x:v>475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162</x:v>
      </x:c>
    </x:row>
    <x:row r="6231" spans="1:12">
      <x:c r="A6231" s="0" t="s">
        <x:v>2</x:v>
      </x:c>
      <x:c r="B6231" s="0" t="s">
        <x:v>4</x:v>
      </x:c>
      <x:c r="C6231" s="0" t="s">
        <x:v>488</x:v>
      </x:c>
      <x:c r="D6231" s="0" t="s">
        <x:v>489</x:v>
      </x:c>
      <x:c r="E6231" s="0" t="s">
        <x:v>474</x:v>
      </x:c>
      <x:c r="F6231" s="0" t="s">
        <x:v>475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177</x:v>
      </x:c>
    </x:row>
    <x:row r="6232" spans="1:12">
      <x:c r="A6232" s="0" t="s">
        <x:v>2</x:v>
      </x:c>
      <x:c r="B6232" s="0" t="s">
        <x:v>4</x:v>
      </x:c>
      <x:c r="C6232" s="0" t="s">
        <x:v>488</x:v>
      </x:c>
      <x:c r="D6232" s="0" t="s">
        <x:v>489</x:v>
      </x:c>
      <x:c r="E6232" s="0" t="s">
        <x:v>474</x:v>
      </x:c>
      <x:c r="F6232" s="0" t="s">
        <x:v>475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154</x:v>
      </x:c>
    </x:row>
    <x:row r="6233" spans="1:12">
      <x:c r="A6233" s="0" t="s">
        <x:v>2</x:v>
      </x:c>
      <x:c r="B6233" s="0" t="s">
        <x:v>4</x:v>
      </x:c>
      <x:c r="C6233" s="0" t="s">
        <x:v>488</x:v>
      </x:c>
      <x:c r="D6233" s="0" t="s">
        <x:v>489</x:v>
      </x:c>
      <x:c r="E6233" s="0" t="s">
        <x:v>474</x:v>
      </x:c>
      <x:c r="F6233" s="0" t="s">
        <x:v>475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286</x:v>
      </x:c>
    </x:row>
    <x:row r="6234" spans="1:12">
      <x:c r="A6234" s="0" t="s">
        <x:v>2</x:v>
      </x:c>
      <x:c r="B6234" s="0" t="s">
        <x:v>4</x:v>
      </x:c>
      <x:c r="C6234" s="0" t="s">
        <x:v>488</x:v>
      </x:c>
      <x:c r="D6234" s="0" t="s">
        <x:v>489</x:v>
      </x:c>
      <x:c r="E6234" s="0" t="s">
        <x:v>474</x:v>
      </x:c>
      <x:c r="F6234" s="0" t="s">
        <x:v>475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184</x:v>
      </x:c>
    </x:row>
    <x:row r="6235" spans="1:12">
      <x:c r="A6235" s="0" t="s">
        <x:v>2</x:v>
      </x:c>
      <x:c r="B6235" s="0" t="s">
        <x:v>4</x:v>
      </x:c>
      <x:c r="C6235" s="0" t="s">
        <x:v>488</x:v>
      </x:c>
      <x:c r="D6235" s="0" t="s">
        <x:v>489</x:v>
      </x:c>
      <x:c r="E6235" s="0" t="s">
        <x:v>474</x:v>
      </x:c>
      <x:c r="F6235" s="0" t="s">
        <x:v>475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157</x:v>
      </x:c>
    </x:row>
    <x:row r="6236" spans="1:12">
      <x:c r="A6236" s="0" t="s">
        <x:v>2</x:v>
      </x:c>
      <x:c r="B6236" s="0" t="s">
        <x:v>4</x:v>
      </x:c>
      <x:c r="C6236" s="0" t="s">
        <x:v>488</x:v>
      </x:c>
      <x:c r="D6236" s="0" t="s">
        <x:v>489</x:v>
      </x:c>
      <x:c r="E6236" s="0" t="s">
        <x:v>474</x:v>
      </x:c>
      <x:c r="F6236" s="0" t="s">
        <x:v>475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251</x:v>
      </x:c>
    </x:row>
    <x:row r="6237" spans="1:12">
      <x:c r="A6237" s="0" t="s">
        <x:v>2</x:v>
      </x:c>
      <x:c r="B6237" s="0" t="s">
        <x:v>4</x:v>
      </x:c>
      <x:c r="C6237" s="0" t="s">
        <x:v>488</x:v>
      </x:c>
      <x:c r="D6237" s="0" t="s">
        <x:v>489</x:v>
      </x:c>
      <x:c r="E6237" s="0" t="s">
        <x:v>474</x:v>
      </x:c>
      <x:c r="F6237" s="0" t="s">
        <x:v>475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184</x:v>
      </x:c>
    </x:row>
    <x:row r="6238" spans="1:12">
      <x:c r="A6238" s="0" t="s">
        <x:v>2</x:v>
      </x:c>
      <x:c r="B6238" s="0" t="s">
        <x:v>4</x:v>
      </x:c>
      <x:c r="C6238" s="0" t="s">
        <x:v>488</x:v>
      </x:c>
      <x:c r="D6238" s="0" t="s">
        <x:v>489</x:v>
      </x:c>
      <x:c r="E6238" s="0" t="s">
        <x:v>474</x:v>
      </x:c>
      <x:c r="F6238" s="0" t="s">
        <x:v>475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223</x:v>
      </x:c>
    </x:row>
    <x:row r="6239" spans="1:12">
      <x:c r="A6239" s="0" t="s">
        <x:v>2</x:v>
      </x:c>
      <x:c r="B6239" s="0" t="s">
        <x:v>4</x:v>
      </x:c>
      <x:c r="C6239" s="0" t="s">
        <x:v>488</x:v>
      </x:c>
      <x:c r="D6239" s="0" t="s">
        <x:v>489</x:v>
      </x:c>
      <x:c r="E6239" s="0" t="s">
        <x:v>474</x:v>
      </x:c>
      <x:c r="F6239" s="0" t="s">
        <x:v>475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323</x:v>
      </x:c>
    </x:row>
    <x:row r="6240" spans="1:12">
      <x:c r="A6240" s="0" t="s">
        <x:v>2</x:v>
      </x:c>
      <x:c r="B6240" s="0" t="s">
        <x:v>4</x:v>
      </x:c>
      <x:c r="C6240" s="0" t="s">
        <x:v>488</x:v>
      </x:c>
      <x:c r="D6240" s="0" t="s">
        <x:v>489</x:v>
      </x:c>
      <x:c r="E6240" s="0" t="s">
        <x:v>474</x:v>
      </x:c>
      <x:c r="F6240" s="0" t="s">
        <x:v>475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120</x:v>
      </x:c>
    </x:row>
    <x:row r="6241" spans="1:12">
      <x:c r="A6241" s="0" t="s">
        <x:v>2</x:v>
      </x:c>
      <x:c r="B6241" s="0" t="s">
        <x:v>4</x:v>
      </x:c>
      <x:c r="C6241" s="0" t="s">
        <x:v>488</x:v>
      </x:c>
      <x:c r="D6241" s="0" t="s">
        <x:v>489</x:v>
      </x:c>
      <x:c r="E6241" s="0" t="s">
        <x:v>474</x:v>
      </x:c>
      <x:c r="F6241" s="0" t="s">
        <x:v>475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135</x:v>
      </x:c>
    </x:row>
    <x:row r="6242" spans="1:12">
      <x:c r="A6242" s="0" t="s">
        <x:v>2</x:v>
      </x:c>
      <x:c r="B6242" s="0" t="s">
        <x:v>4</x:v>
      </x:c>
      <x:c r="C6242" s="0" t="s">
        <x:v>488</x:v>
      </x:c>
      <x:c r="D6242" s="0" t="s">
        <x:v>489</x:v>
      </x:c>
      <x:c r="E6242" s="0" t="s">
        <x:v>474</x:v>
      </x:c>
      <x:c r="F6242" s="0" t="s">
        <x:v>475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191</x:v>
      </x:c>
    </x:row>
    <x:row r="6243" spans="1:12">
      <x:c r="A6243" s="0" t="s">
        <x:v>2</x:v>
      </x:c>
      <x:c r="B6243" s="0" t="s">
        <x:v>4</x:v>
      </x:c>
      <x:c r="C6243" s="0" t="s">
        <x:v>488</x:v>
      </x:c>
      <x:c r="D6243" s="0" t="s">
        <x:v>489</x:v>
      </x:c>
      <x:c r="E6243" s="0" t="s">
        <x:v>474</x:v>
      </x:c>
      <x:c r="F6243" s="0" t="s">
        <x:v>475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141</x:v>
      </x:c>
    </x:row>
    <x:row r="6244" spans="1:12">
      <x:c r="A6244" s="0" t="s">
        <x:v>2</x:v>
      </x:c>
      <x:c r="B6244" s="0" t="s">
        <x:v>4</x:v>
      </x:c>
      <x:c r="C6244" s="0" t="s">
        <x:v>488</x:v>
      </x:c>
      <x:c r="D6244" s="0" t="s">
        <x:v>489</x:v>
      </x:c>
      <x:c r="E6244" s="0" t="s">
        <x:v>474</x:v>
      </x:c>
      <x:c r="F6244" s="0" t="s">
        <x:v>475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164</x:v>
      </x:c>
    </x:row>
    <x:row r="6245" spans="1:12">
      <x:c r="A6245" s="0" t="s">
        <x:v>2</x:v>
      </x:c>
      <x:c r="B6245" s="0" t="s">
        <x:v>4</x:v>
      </x:c>
      <x:c r="C6245" s="0" t="s">
        <x:v>488</x:v>
      </x:c>
      <x:c r="D6245" s="0" t="s">
        <x:v>489</x:v>
      </x:c>
      <x:c r="E6245" s="0" t="s">
        <x:v>474</x:v>
      </x:c>
      <x:c r="F6245" s="0" t="s">
        <x:v>475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182</x:v>
      </x:c>
    </x:row>
    <x:row r="6246" spans="1:12">
      <x:c r="A6246" s="0" t="s">
        <x:v>2</x:v>
      </x:c>
      <x:c r="B6246" s="0" t="s">
        <x:v>4</x:v>
      </x:c>
      <x:c r="C6246" s="0" t="s">
        <x:v>488</x:v>
      </x:c>
      <x:c r="D6246" s="0" t="s">
        <x:v>489</x:v>
      </x:c>
      <x:c r="E6246" s="0" t="s">
        <x:v>474</x:v>
      </x:c>
      <x:c r="F6246" s="0" t="s">
        <x:v>475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215</x:v>
      </x:c>
    </x:row>
    <x:row r="6247" spans="1:12">
      <x:c r="A6247" s="0" t="s">
        <x:v>2</x:v>
      </x:c>
      <x:c r="B6247" s="0" t="s">
        <x:v>4</x:v>
      </x:c>
      <x:c r="C6247" s="0" t="s">
        <x:v>488</x:v>
      </x:c>
      <x:c r="D6247" s="0" t="s">
        <x:v>489</x:v>
      </x:c>
      <x:c r="E6247" s="0" t="s">
        <x:v>474</x:v>
      </x:c>
      <x:c r="F6247" s="0" t="s">
        <x:v>475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179</x:v>
      </x:c>
    </x:row>
    <x:row r="6248" spans="1:12">
      <x:c r="A6248" s="0" t="s">
        <x:v>2</x:v>
      </x:c>
      <x:c r="B6248" s="0" t="s">
        <x:v>4</x:v>
      </x:c>
      <x:c r="C6248" s="0" t="s">
        <x:v>488</x:v>
      </x:c>
      <x:c r="D6248" s="0" t="s">
        <x:v>489</x:v>
      </x:c>
      <x:c r="E6248" s="0" t="s">
        <x:v>474</x:v>
      </x:c>
      <x:c r="F6248" s="0" t="s">
        <x:v>475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93</x:v>
      </x:c>
    </x:row>
    <x:row r="6249" spans="1:12">
      <x:c r="A6249" s="0" t="s">
        <x:v>2</x:v>
      </x:c>
      <x:c r="B6249" s="0" t="s">
        <x:v>4</x:v>
      </x:c>
      <x:c r="C6249" s="0" t="s">
        <x:v>488</x:v>
      </x:c>
      <x:c r="D6249" s="0" t="s">
        <x:v>489</x:v>
      </x:c>
      <x:c r="E6249" s="0" t="s">
        <x:v>474</x:v>
      </x:c>
      <x:c r="F6249" s="0" t="s">
        <x:v>475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156</x:v>
      </x:c>
    </x:row>
    <x:row r="6250" spans="1:12">
      <x:c r="A6250" s="0" t="s">
        <x:v>2</x:v>
      </x:c>
      <x:c r="B6250" s="0" t="s">
        <x:v>4</x:v>
      </x:c>
      <x:c r="C6250" s="0" t="s">
        <x:v>488</x:v>
      </x:c>
      <x:c r="D6250" s="0" t="s">
        <x:v>489</x:v>
      </x:c>
      <x:c r="E6250" s="0" t="s">
        <x:v>474</x:v>
      </x:c>
      <x:c r="F6250" s="0" t="s">
        <x:v>475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155</x:v>
      </x:c>
    </x:row>
    <x:row r="6251" spans="1:12">
      <x:c r="A6251" s="0" t="s">
        <x:v>2</x:v>
      </x:c>
      <x:c r="B6251" s="0" t="s">
        <x:v>4</x:v>
      </x:c>
      <x:c r="C6251" s="0" t="s">
        <x:v>488</x:v>
      </x:c>
      <x:c r="D6251" s="0" t="s">
        <x:v>489</x:v>
      </x:c>
      <x:c r="E6251" s="0" t="s">
        <x:v>474</x:v>
      </x:c>
      <x:c r="F6251" s="0" t="s">
        <x:v>475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192</x:v>
      </x:c>
    </x:row>
    <x:row r="6252" spans="1:12">
      <x:c r="A6252" s="0" t="s">
        <x:v>2</x:v>
      </x:c>
      <x:c r="B6252" s="0" t="s">
        <x:v>4</x:v>
      </x:c>
      <x:c r="C6252" s="0" t="s">
        <x:v>488</x:v>
      </x:c>
      <x:c r="D6252" s="0" t="s">
        <x:v>489</x:v>
      </x:c>
      <x:c r="E6252" s="0" t="s">
        <x:v>474</x:v>
      </x:c>
      <x:c r="F6252" s="0" t="s">
        <x:v>475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188</x:v>
      </x:c>
    </x:row>
    <x:row r="6253" spans="1:12">
      <x:c r="A6253" s="0" t="s">
        <x:v>2</x:v>
      </x:c>
      <x:c r="B6253" s="0" t="s">
        <x:v>4</x:v>
      </x:c>
      <x:c r="C6253" s="0" t="s">
        <x:v>488</x:v>
      </x:c>
      <x:c r="D6253" s="0" t="s">
        <x:v>489</x:v>
      </x:c>
      <x:c r="E6253" s="0" t="s">
        <x:v>474</x:v>
      </x:c>
      <x:c r="F6253" s="0" t="s">
        <x:v>475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102</x:v>
      </x:c>
    </x:row>
    <x:row r="6254" spans="1:12">
      <x:c r="A6254" s="0" t="s">
        <x:v>2</x:v>
      </x:c>
      <x:c r="B6254" s="0" t="s">
        <x:v>4</x:v>
      </x:c>
      <x:c r="C6254" s="0" t="s">
        <x:v>488</x:v>
      </x:c>
      <x:c r="D6254" s="0" t="s">
        <x:v>489</x:v>
      </x:c>
      <x:c r="E6254" s="0" t="s">
        <x:v>474</x:v>
      </x:c>
      <x:c r="F6254" s="0" t="s">
        <x:v>475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128</x:v>
      </x:c>
    </x:row>
    <x:row r="6255" spans="1:12">
      <x:c r="A6255" s="0" t="s">
        <x:v>2</x:v>
      </x:c>
      <x:c r="B6255" s="0" t="s">
        <x:v>4</x:v>
      </x:c>
      <x:c r="C6255" s="0" t="s">
        <x:v>488</x:v>
      </x:c>
      <x:c r="D6255" s="0" t="s">
        <x:v>489</x:v>
      </x:c>
      <x:c r="E6255" s="0" t="s">
        <x:v>474</x:v>
      </x:c>
      <x:c r="F6255" s="0" t="s">
        <x:v>475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193</x:v>
      </x:c>
    </x:row>
    <x:row r="6256" spans="1:12">
      <x:c r="A6256" s="0" t="s">
        <x:v>2</x:v>
      </x:c>
      <x:c r="B6256" s="0" t="s">
        <x:v>4</x:v>
      </x:c>
      <x:c r="C6256" s="0" t="s">
        <x:v>488</x:v>
      </x:c>
      <x:c r="D6256" s="0" t="s">
        <x:v>489</x:v>
      </x:c>
      <x:c r="E6256" s="0" t="s">
        <x:v>474</x:v>
      </x:c>
      <x:c r="F6256" s="0" t="s">
        <x:v>475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164</x:v>
      </x:c>
    </x:row>
    <x:row r="6257" spans="1:12">
      <x:c r="A6257" s="0" t="s">
        <x:v>2</x:v>
      </x:c>
      <x:c r="B6257" s="0" t="s">
        <x:v>4</x:v>
      </x:c>
      <x:c r="C6257" s="0" t="s">
        <x:v>488</x:v>
      </x:c>
      <x:c r="D6257" s="0" t="s">
        <x:v>489</x:v>
      </x:c>
      <x:c r="E6257" s="0" t="s">
        <x:v>474</x:v>
      </x:c>
      <x:c r="F6257" s="0" t="s">
        <x:v>475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173</x:v>
      </x:c>
    </x:row>
    <x:row r="6258" spans="1:12">
      <x:c r="A6258" s="0" t="s">
        <x:v>2</x:v>
      </x:c>
      <x:c r="B6258" s="0" t="s">
        <x:v>4</x:v>
      </x:c>
      <x:c r="C6258" s="0" t="s">
        <x:v>488</x:v>
      </x:c>
      <x:c r="D6258" s="0" t="s">
        <x:v>489</x:v>
      </x:c>
      <x:c r="E6258" s="0" t="s">
        <x:v>474</x:v>
      </x:c>
      <x:c r="F6258" s="0" t="s">
        <x:v>475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183</x:v>
      </x:c>
    </x:row>
    <x:row r="6259" spans="1:12">
      <x:c r="A6259" s="0" t="s">
        <x:v>2</x:v>
      </x:c>
      <x:c r="B6259" s="0" t="s">
        <x:v>4</x:v>
      </x:c>
      <x:c r="C6259" s="0" t="s">
        <x:v>488</x:v>
      </x:c>
      <x:c r="D6259" s="0" t="s">
        <x:v>489</x:v>
      </x:c>
      <x:c r="E6259" s="0" t="s">
        <x:v>474</x:v>
      </x:c>
      <x:c r="F6259" s="0" t="s">
        <x:v>475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215</x:v>
      </x:c>
    </x:row>
    <x:row r="6260" spans="1:12">
      <x:c r="A6260" s="0" t="s">
        <x:v>2</x:v>
      </x:c>
      <x:c r="B6260" s="0" t="s">
        <x:v>4</x:v>
      </x:c>
      <x:c r="C6260" s="0" t="s">
        <x:v>488</x:v>
      </x:c>
      <x:c r="D6260" s="0" t="s">
        <x:v>489</x:v>
      </x:c>
      <x:c r="E6260" s="0" t="s">
        <x:v>474</x:v>
      </x:c>
      <x:c r="F6260" s="0" t="s">
        <x:v>475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97</x:v>
      </x:c>
    </x:row>
    <x:row r="6261" spans="1:12">
      <x:c r="A6261" s="0" t="s">
        <x:v>2</x:v>
      </x:c>
      <x:c r="B6261" s="0" t="s">
        <x:v>4</x:v>
      </x:c>
      <x:c r="C6261" s="0" t="s">
        <x:v>488</x:v>
      </x:c>
      <x:c r="D6261" s="0" t="s">
        <x:v>489</x:v>
      </x:c>
      <x:c r="E6261" s="0" t="s">
        <x:v>474</x:v>
      </x:c>
      <x:c r="F6261" s="0" t="s">
        <x:v>475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108</x:v>
      </x:c>
    </x:row>
    <x:row r="6262" spans="1:12">
      <x:c r="A6262" s="0" t="s">
        <x:v>2</x:v>
      </x:c>
      <x:c r="B6262" s="0" t="s">
        <x:v>4</x:v>
      </x:c>
      <x:c r="C6262" s="0" t="s">
        <x:v>488</x:v>
      </x:c>
      <x:c r="D6262" s="0" t="s">
        <x:v>489</x:v>
      </x:c>
      <x:c r="E6262" s="0" t="s">
        <x:v>474</x:v>
      </x:c>
      <x:c r="F6262" s="0" t="s">
        <x:v>475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145</x:v>
      </x:c>
    </x:row>
    <x:row r="6263" spans="1:12">
      <x:c r="A6263" s="0" t="s">
        <x:v>2</x:v>
      </x:c>
      <x:c r="B6263" s="0" t="s">
        <x:v>4</x:v>
      </x:c>
      <x:c r="C6263" s="0" t="s">
        <x:v>488</x:v>
      </x:c>
      <x:c r="D6263" s="0" t="s">
        <x:v>489</x:v>
      </x:c>
      <x:c r="E6263" s="0" t="s">
        <x:v>474</x:v>
      </x:c>
      <x:c r="F6263" s="0" t="s">
        <x:v>475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110</x:v>
      </x:c>
    </x:row>
    <x:row r="6264" spans="1:12">
      <x:c r="A6264" s="0" t="s">
        <x:v>2</x:v>
      </x:c>
      <x:c r="B6264" s="0" t="s">
        <x:v>4</x:v>
      </x:c>
      <x:c r="C6264" s="0" t="s">
        <x:v>488</x:v>
      </x:c>
      <x:c r="D6264" s="0" t="s">
        <x:v>489</x:v>
      </x:c>
      <x:c r="E6264" s="0" t="s">
        <x:v>474</x:v>
      </x:c>
      <x:c r="F6264" s="0" t="s">
        <x:v>475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81</x:v>
      </x:c>
    </x:row>
    <x:row r="6265" spans="1:12">
      <x:c r="A6265" s="0" t="s">
        <x:v>2</x:v>
      </x:c>
      <x:c r="B6265" s="0" t="s">
        <x:v>4</x:v>
      </x:c>
      <x:c r="C6265" s="0" t="s">
        <x:v>488</x:v>
      </x:c>
      <x:c r="D6265" s="0" t="s">
        <x:v>489</x:v>
      </x:c>
      <x:c r="E6265" s="0" t="s">
        <x:v>474</x:v>
      </x:c>
      <x:c r="F6265" s="0" t="s">
        <x:v>475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191</x:v>
      </x:c>
    </x:row>
    <x:row r="6266" spans="1:12">
      <x:c r="A6266" s="0" t="s">
        <x:v>2</x:v>
      </x:c>
      <x:c r="B6266" s="0" t="s">
        <x:v>4</x:v>
      </x:c>
      <x:c r="C6266" s="0" t="s">
        <x:v>488</x:v>
      </x:c>
      <x:c r="D6266" s="0" t="s">
        <x:v>489</x:v>
      </x:c>
      <x:c r="E6266" s="0" t="s">
        <x:v>474</x:v>
      </x:c>
      <x:c r="F6266" s="0" t="s">
        <x:v>475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104</x:v>
      </x:c>
    </x:row>
    <x:row r="6267" spans="1:12">
      <x:c r="A6267" s="0" t="s">
        <x:v>2</x:v>
      </x:c>
      <x:c r="B6267" s="0" t="s">
        <x:v>4</x:v>
      </x:c>
      <x:c r="C6267" s="0" t="s">
        <x:v>488</x:v>
      </x:c>
      <x:c r="D6267" s="0" t="s">
        <x:v>489</x:v>
      </x:c>
      <x:c r="E6267" s="0" t="s">
        <x:v>474</x:v>
      </x:c>
      <x:c r="F6267" s="0" t="s">
        <x:v>475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76</x:v>
      </x:c>
    </x:row>
    <x:row r="6268" spans="1:12">
      <x:c r="A6268" s="0" t="s">
        <x:v>2</x:v>
      </x:c>
      <x:c r="B6268" s="0" t="s">
        <x:v>4</x:v>
      </x:c>
      <x:c r="C6268" s="0" t="s">
        <x:v>488</x:v>
      </x:c>
      <x:c r="D6268" s="0" t="s">
        <x:v>489</x:v>
      </x:c>
      <x:c r="E6268" s="0" t="s">
        <x:v>474</x:v>
      </x:c>
      <x:c r="F6268" s="0" t="s">
        <x:v>475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97</x:v>
      </x:c>
    </x:row>
    <x:row r="6269" spans="1:12">
      <x:c r="A6269" s="0" t="s">
        <x:v>2</x:v>
      </x:c>
      <x:c r="B6269" s="0" t="s">
        <x:v>4</x:v>
      </x:c>
      <x:c r="C6269" s="0" t="s">
        <x:v>488</x:v>
      </x:c>
      <x:c r="D6269" s="0" t="s">
        <x:v>489</x:v>
      </x:c>
      <x:c r="E6269" s="0" t="s">
        <x:v>474</x:v>
      </x:c>
      <x:c r="F6269" s="0" t="s">
        <x:v>475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99</x:v>
      </x:c>
    </x:row>
    <x:row r="6270" spans="1:12">
      <x:c r="A6270" s="0" t="s">
        <x:v>2</x:v>
      </x:c>
      <x:c r="B6270" s="0" t="s">
        <x:v>4</x:v>
      </x:c>
      <x:c r="C6270" s="0" t="s">
        <x:v>488</x:v>
      </x:c>
      <x:c r="D6270" s="0" t="s">
        <x:v>489</x:v>
      </x:c>
      <x:c r="E6270" s="0" t="s">
        <x:v>474</x:v>
      </x:c>
      <x:c r="F6270" s="0" t="s">
        <x:v>475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72</x:v>
      </x:c>
    </x:row>
    <x:row r="6271" spans="1:12">
      <x:c r="A6271" s="0" t="s">
        <x:v>2</x:v>
      </x:c>
      <x:c r="B6271" s="0" t="s">
        <x:v>4</x:v>
      </x:c>
      <x:c r="C6271" s="0" t="s">
        <x:v>488</x:v>
      </x:c>
      <x:c r="D6271" s="0" t="s">
        <x:v>489</x:v>
      </x:c>
      <x:c r="E6271" s="0" t="s">
        <x:v>474</x:v>
      </x:c>
      <x:c r="F6271" s="0" t="s">
        <x:v>475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134</x:v>
      </x:c>
    </x:row>
    <x:row r="6272" spans="1:12">
      <x:c r="A6272" s="0" t="s">
        <x:v>2</x:v>
      </x:c>
      <x:c r="B6272" s="0" t="s">
        <x:v>4</x:v>
      </x:c>
      <x:c r="C6272" s="0" t="s">
        <x:v>488</x:v>
      </x:c>
      <x:c r="D6272" s="0" t="s">
        <x:v>489</x:v>
      </x:c>
      <x:c r="E6272" s="0" t="s">
        <x:v>474</x:v>
      </x:c>
      <x:c r="F6272" s="0" t="s">
        <x:v>475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45</x:v>
      </x:c>
    </x:row>
    <x:row r="6273" spans="1:12">
      <x:c r="A6273" s="0" t="s">
        <x:v>2</x:v>
      </x:c>
      <x:c r="B6273" s="0" t="s">
        <x:v>4</x:v>
      </x:c>
      <x:c r="C6273" s="0" t="s">
        <x:v>488</x:v>
      </x:c>
      <x:c r="D6273" s="0" t="s">
        <x:v>489</x:v>
      </x:c>
      <x:c r="E6273" s="0" t="s">
        <x:v>474</x:v>
      </x:c>
      <x:c r="F6273" s="0" t="s">
        <x:v>475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96</x:v>
      </x:c>
    </x:row>
    <x:row r="6274" spans="1:12">
      <x:c r="A6274" s="0" t="s">
        <x:v>2</x:v>
      </x:c>
      <x:c r="B6274" s="0" t="s">
        <x:v>4</x:v>
      </x:c>
      <x:c r="C6274" s="0" t="s">
        <x:v>488</x:v>
      </x:c>
      <x:c r="D6274" s="0" t="s">
        <x:v>489</x:v>
      </x:c>
      <x:c r="E6274" s="0" t="s">
        <x:v>474</x:v>
      </x:c>
      <x:c r="F6274" s="0" t="s">
        <x:v>475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99</x:v>
      </x:c>
    </x:row>
    <x:row r="6275" spans="1:12">
      <x:c r="A6275" s="0" t="s">
        <x:v>2</x:v>
      </x:c>
      <x:c r="B6275" s="0" t="s">
        <x:v>4</x:v>
      </x:c>
      <x:c r="C6275" s="0" t="s">
        <x:v>488</x:v>
      </x:c>
      <x:c r="D6275" s="0" t="s">
        <x:v>489</x:v>
      </x:c>
      <x:c r="E6275" s="0" t="s">
        <x:v>474</x:v>
      </x:c>
      <x:c r="F6275" s="0" t="s">
        <x:v>475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99</x:v>
      </x:c>
    </x:row>
    <x:row r="6276" spans="1:12">
      <x:c r="A6276" s="0" t="s">
        <x:v>2</x:v>
      </x:c>
      <x:c r="B6276" s="0" t="s">
        <x:v>4</x:v>
      </x:c>
      <x:c r="C6276" s="0" t="s">
        <x:v>488</x:v>
      </x:c>
      <x:c r="D6276" s="0" t="s">
        <x:v>489</x:v>
      </x:c>
      <x:c r="E6276" s="0" t="s">
        <x:v>474</x:v>
      </x:c>
      <x:c r="F6276" s="0" t="s">
        <x:v>475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120</x:v>
      </x:c>
    </x:row>
    <x:row r="6277" spans="1:12">
      <x:c r="A6277" s="0" t="s">
        <x:v>2</x:v>
      </x:c>
      <x:c r="B6277" s="0" t="s">
        <x:v>4</x:v>
      </x:c>
      <x:c r="C6277" s="0" t="s">
        <x:v>488</x:v>
      </x:c>
      <x:c r="D6277" s="0" t="s">
        <x:v>489</x:v>
      </x:c>
      <x:c r="E6277" s="0" t="s">
        <x:v>474</x:v>
      </x:c>
      <x:c r="F6277" s="0" t="s">
        <x:v>475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83</x:v>
      </x:c>
    </x:row>
    <x:row r="6278" spans="1:12">
      <x:c r="A6278" s="0" t="s">
        <x:v>2</x:v>
      </x:c>
      <x:c r="B6278" s="0" t="s">
        <x:v>4</x:v>
      </x:c>
      <x:c r="C6278" s="0" t="s">
        <x:v>488</x:v>
      </x:c>
      <x:c r="D6278" s="0" t="s">
        <x:v>489</x:v>
      </x:c>
      <x:c r="E6278" s="0" t="s">
        <x:v>474</x:v>
      </x:c>
      <x:c r="F6278" s="0" t="s">
        <x:v>475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71</x:v>
      </x:c>
    </x:row>
    <x:row r="6279" spans="1:12">
      <x:c r="A6279" s="0" t="s">
        <x:v>2</x:v>
      </x:c>
      <x:c r="B6279" s="0" t="s">
        <x:v>4</x:v>
      </x:c>
      <x:c r="C6279" s="0" t="s">
        <x:v>488</x:v>
      </x:c>
      <x:c r="D6279" s="0" t="s">
        <x:v>489</x:v>
      </x:c>
      <x:c r="E6279" s="0" t="s">
        <x:v>474</x:v>
      </x:c>
      <x:c r="F6279" s="0" t="s">
        <x:v>475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488</x:v>
      </x:c>
      <x:c r="D6280" s="0" t="s">
        <x:v>489</x:v>
      </x:c>
      <x:c r="E6280" s="0" t="s">
        <x:v>474</x:v>
      </x:c>
      <x:c r="F6280" s="0" t="s">
        <x:v>475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103</x:v>
      </x:c>
    </x:row>
    <x:row r="6281" spans="1:12">
      <x:c r="A6281" s="0" t="s">
        <x:v>2</x:v>
      </x:c>
      <x:c r="B6281" s="0" t="s">
        <x:v>4</x:v>
      </x:c>
      <x:c r="C6281" s="0" t="s">
        <x:v>488</x:v>
      </x:c>
      <x:c r="D6281" s="0" t="s">
        <x:v>489</x:v>
      </x:c>
      <x:c r="E6281" s="0" t="s">
        <x:v>474</x:v>
      </x:c>
      <x:c r="F6281" s="0" t="s">
        <x:v>475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92</x:v>
      </x:c>
    </x:row>
    <x:row r="6282" spans="1:12">
      <x:c r="A6282" s="0" t="s">
        <x:v>2</x:v>
      </x:c>
      <x:c r="B6282" s="0" t="s">
        <x:v>4</x:v>
      </x:c>
      <x:c r="C6282" s="0" t="s">
        <x:v>488</x:v>
      </x:c>
      <x:c r="D6282" s="0" t="s">
        <x:v>489</x:v>
      </x:c>
      <x:c r="E6282" s="0" t="s">
        <x:v>474</x:v>
      </x:c>
      <x:c r="F6282" s="0" t="s">
        <x:v>475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152</x:v>
      </x:c>
    </x:row>
    <x:row r="6283" spans="1:12">
      <x:c r="A6283" s="0" t="s">
        <x:v>2</x:v>
      </x:c>
      <x:c r="B6283" s="0" t="s">
        <x:v>4</x:v>
      </x:c>
      <x:c r="C6283" s="0" t="s">
        <x:v>488</x:v>
      </x:c>
      <x:c r="D6283" s="0" t="s">
        <x:v>489</x:v>
      </x:c>
      <x:c r="E6283" s="0" t="s">
        <x:v>474</x:v>
      </x:c>
      <x:c r="F6283" s="0" t="s">
        <x:v>475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64</x:v>
      </x:c>
    </x:row>
    <x:row r="6284" spans="1:12">
      <x:c r="A6284" s="0" t="s">
        <x:v>2</x:v>
      </x:c>
      <x:c r="B6284" s="0" t="s">
        <x:v>4</x:v>
      </x:c>
      <x:c r="C6284" s="0" t="s">
        <x:v>488</x:v>
      </x:c>
      <x:c r="D6284" s="0" t="s">
        <x:v>489</x:v>
      </x:c>
      <x:c r="E6284" s="0" t="s">
        <x:v>474</x:v>
      </x:c>
      <x:c r="F6284" s="0" t="s">
        <x:v>475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140</x:v>
      </x:c>
    </x:row>
    <x:row r="6285" spans="1:12">
      <x:c r="A6285" s="0" t="s">
        <x:v>2</x:v>
      </x:c>
      <x:c r="B6285" s="0" t="s">
        <x:v>4</x:v>
      </x:c>
      <x:c r="C6285" s="0" t="s">
        <x:v>488</x:v>
      </x:c>
      <x:c r="D6285" s="0" t="s">
        <x:v>489</x:v>
      </x:c>
      <x:c r="E6285" s="0" t="s">
        <x:v>474</x:v>
      </x:c>
      <x:c r="F6285" s="0" t="s">
        <x:v>475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488</x:v>
      </x:c>
      <x:c r="D6286" s="0" t="s">
        <x:v>489</x:v>
      </x:c>
      <x:c r="E6286" s="0" t="s">
        <x:v>474</x:v>
      </x:c>
      <x:c r="F6286" s="0" t="s">
        <x:v>475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488</x:v>
      </x:c>
      <x:c r="D6287" s="0" t="s">
        <x:v>489</x:v>
      </x:c>
      <x:c r="E6287" s="0" t="s">
        <x:v>474</x:v>
      </x:c>
      <x:c r="F6287" s="0" t="s">
        <x:v>475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67</x:v>
      </x:c>
    </x:row>
    <x:row r="6288" spans="1:12">
      <x:c r="A6288" s="0" t="s">
        <x:v>2</x:v>
      </x:c>
      <x:c r="B6288" s="0" t="s">
        <x:v>4</x:v>
      </x:c>
      <x:c r="C6288" s="0" t="s">
        <x:v>488</x:v>
      </x:c>
      <x:c r="D6288" s="0" t="s">
        <x:v>489</x:v>
      </x:c>
      <x:c r="E6288" s="0" t="s">
        <x:v>474</x:v>
      </x:c>
      <x:c r="F6288" s="0" t="s">
        <x:v>475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58</x:v>
      </x:c>
    </x:row>
    <x:row r="6289" spans="1:12">
      <x:c r="A6289" s="0" t="s">
        <x:v>2</x:v>
      </x:c>
      <x:c r="B6289" s="0" t="s">
        <x:v>4</x:v>
      </x:c>
      <x:c r="C6289" s="0" t="s">
        <x:v>488</x:v>
      </x:c>
      <x:c r="D6289" s="0" t="s">
        <x:v>489</x:v>
      </x:c>
      <x:c r="E6289" s="0" t="s">
        <x:v>474</x:v>
      </x:c>
      <x:c r="F6289" s="0" t="s">
        <x:v>475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488</x:v>
      </x:c>
      <x:c r="D6290" s="0" t="s">
        <x:v>489</x:v>
      </x:c>
      <x:c r="E6290" s="0" t="s">
        <x:v>474</x:v>
      </x:c>
      <x:c r="F6290" s="0" t="s">
        <x:v>475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82</x:v>
      </x:c>
    </x:row>
    <x:row r="6291" spans="1:12">
      <x:c r="A6291" s="0" t="s">
        <x:v>2</x:v>
      </x:c>
      <x:c r="B6291" s="0" t="s">
        <x:v>4</x:v>
      </x:c>
      <x:c r="C6291" s="0" t="s">
        <x:v>488</x:v>
      </x:c>
      <x:c r="D6291" s="0" t="s">
        <x:v>489</x:v>
      </x:c>
      <x:c r="E6291" s="0" t="s">
        <x:v>474</x:v>
      </x:c>
      <x:c r="F6291" s="0" t="s">
        <x:v>475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93</x:v>
      </x:c>
    </x:row>
    <x:row r="6292" spans="1:12">
      <x:c r="A6292" s="0" t="s">
        <x:v>2</x:v>
      </x:c>
      <x:c r="B6292" s="0" t="s">
        <x:v>4</x:v>
      </x:c>
      <x:c r="C6292" s="0" t="s">
        <x:v>488</x:v>
      </x:c>
      <x:c r="D6292" s="0" t="s">
        <x:v>489</x:v>
      </x:c>
      <x:c r="E6292" s="0" t="s">
        <x:v>474</x:v>
      </x:c>
      <x:c r="F6292" s="0" t="s">
        <x:v>475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76</x:v>
      </x:c>
    </x:row>
    <x:row r="6293" spans="1:12">
      <x:c r="A6293" s="0" t="s">
        <x:v>2</x:v>
      </x:c>
      <x:c r="B6293" s="0" t="s">
        <x:v>4</x:v>
      </x:c>
      <x:c r="C6293" s="0" t="s">
        <x:v>488</x:v>
      </x:c>
      <x:c r="D6293" s="0" t="s">
        <x:v>489</x:v>
      </x:c>
      <x:c r="E6293" s="0" t="s">
        <x:v>474</x:v>
      </x:c>
      <x:c r="F6293" s="0" t="s">
        <x:v>475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108</x:v>
      </x:c>
    </x:row>
    <x:row r="6294" spans="1:12">
      <x:c r="A6294" s="0" t="s">
        <x:v>2</x:v>
      </x:c>
      <x:c r="B6294" s="0" t="s">
        <x:v>4</x:v>
      </x:c>
      <x:c r="C6294" s="0" t="s">
        <x:v>488</x:v>
      </x:c>
      <x:c r="D6294" s="0" t="s">
        <x:v>489</x:v>
      </x:c>
      <x:c r="E6294" s="0" t="s">
        <x:v>474</x:v>
      </x:c>
      <x:c r="F6294" s="0" t="s">
        <x:v>475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488</x:v>
      </x:c>
      <x:c r="D6295" s="0" t="s">
        <x:v>489</x:v>
      </x:c>
      <x:c r="E6295" s="0" t="s">
        <x:v>474</x:v>
      </x:c>
      <x:c r="F6295" s="0" t="s">
        <x:v>475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117</x:v>
      </x:c>
    </x:row>
    <x:row r="6296" spans="1:12">
      <x:c r="A6296" s="0" t="s">
        <x:v>2</x:v>
      </x:c>
      <x:c r="B6296" s="0" t="s">
        <x:v>4</x:v>
      </x:c>
      <x:c r="C6296" s="0" t="s">
        <x:v>488</x:v>
      </x:c>
      <x:c r="D6296" s="0" t="s">
        <x:v>489</x:v>
      </x:c>
      <x:c r="E6296" s="0" t="s">
        <x:v>474</x:v>
      </x:c>
      <x:c r="F6296" s="0" t="s">
        <x:v>475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84</x:v>
      </x:c>
    </x:row>
    <x:row r="6297" spans="1:12">
      <x:c r="A6297" s="0" t="s">
        <x:v>2</x:v>
      </x:c>
      <x:c r="B6297" s="0" t="s">
        <x:v>4</x:v>
      </x:c>
      <x:c r="C6297" s="0" t="s">
        <x:v>488</x:v>
      </x:c>
      <x:c r="D6297" s="0" t="s">
        <x:v>489</x:v>
      </x:c>
      <x:c r="E6297" s="0" t="s">
        <x:v>474</x:v>
      </x:c>
      <x:c r="F6297" s="0" t="s">
        <x:v>475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488</x:v>
      </x:c>
      <x:c r="D6298" s="0" t="s">
        <x:v>489</x:v>
      </x:c>
      <x:c r="E6298" s="0" t="s">
        <x:v>474</x:v>
      </x:c>
      <x:c r="F6298" s="0" t="s">
        <x:v>475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127</x:v>
      </x:c>
    </x:row>
    <x:row r="6299" spans="1:12">
      <x:c r="A6299" s="0" t="s">
        <x:v>2</x:v>
      </x:c>
      <x:c r="B6299" s="0" t="s">
        <x:v>4</x:v>
      </x:c>
      <x:c r="C6299" s="0" t="s">
        <x:v>488</x:v>
      </x:c>
      <x:c r="D6299" s="0" t="s">
        <x:v>489</x:v>
      </x:c>
      <x:c r="E6299" s="0" t="s">
        <x:v>474</x:v>
      </x:c>
      <x:c r="F6299" s="0" t="s">
        <x:v>475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488</x:v>
      </x:c>
      <x:c r="D6300" s="0" t="s">
        <x:v>489</x:v>
      </x:c>
      <x:c r="E6300" s="0" t="s">
        <x:v>474</x:v>
      </x:c>
      <x:c r="F6300" s="0" t="s">
        <x:v>475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488</x:v>
      </x:c>
      <x:c r="D6301" s="0" t="s">
        <x:v>489</x:v>
      </x:c>
      <x:c r="E6301" s="0" t="s">
        <x:v>474</x:v>
      </x:c>
      <x:c r="F6301" s="0" t="s">
        <x:v>475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68</x:v>
      </x:c>
    </x:row>
    <x:row r="6302" spans="1:12">
      <x:c r="A6302" s="0" t="s">
        <x:v>2</x:v>
      </x:c>
      <x:c r="B6302" s="0" t="s">
        <x:v>4</x:v>
      </x:c>
      <x:c r="C6302" s="0" t="s">
        <x:v>488</x:v>
      </x:c>
      <x:c r="D6302" s="0" t="s">
        <x:v>489</x:v>
      </x:c>
      <x:c r="E6302" s="0" t="s">
        <x:v>474</x:v>
      </x:c>
      <x:c r="F6302" s="0" t="s">
        <x:v>475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84</x:v>
      </x:c>
    </x:row>
    <x:row r="6303" spans="1:12">
      <x:c r="A6303" s="0" t="s">
        <x:v>2</x:v>
      </x:c>
      <x:c r="B6303" s="0" t="s">
        <x:v>4</x:v>
      </x:c>
      <x:c r="C6303" s="0" t="s">
        <x:v>488</x:v>
      </x:c>
      <x:c r="D6303" s="0" t="s">
        <x:v>489</x:v>
      </x:c>
      <x:c r="E6303" s="0" t="s">
        <x:v>474</x:v>
      </x:c>
      <x:c r="F6303" s="0" t="s">
        <x:v>475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124</x:v>
      </x:c>
    </x:row>
    <x:row r="6304" spans="1:12">
      <x:c r="A6304" s="0" t="s">
        <x:v>2</x:v>
      </x:c>
      <x:c r="B6304" s="0" t="s">
        <x:v>4</x:v>
      </x:c>
      <x:c r="C6304" s="0" t="s">
        <x:v>488</x:v>
      </x:c>
      <x:c r="D6304" s="0" t="s">
        <x:v>489</x:v>
      </x:c>
      <x:c r="E6304" s="0" t="s">
        <x:v>474</x:v>
      </x:c>
      <x:c r="F6304" s="0" t="s">
        <x:v>475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488</x:v>
      </x:c>
      <x:c r="D6305" s="0" t="s">
        <x:v>489</x:v>
      </x:c>
      <x:c r="E6305" s="0" t="s">
        <x:v>474</x:v>
      </x:c>
      <x:c r="F6305" s="0" t="s">
        <x:v>475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80</x:v>
      </x:c>
    </x:row>
    <x:row r="6306" spans="1:12">
      <x:c r="A6306" s="0" t="s">
        <x:v>2</x:v>
      </x:c>
      <x:c r="B6306" s="0" t="s">
        <x:v>4</x:v>
      </x:c>
      <x:c r="C6306" s="0" t="s">
        <x:v>488</x:v>
      </x:c>
      <x:c r="D6306" s="0" t="s">
        <x:v>489</x:v>
      </x:c>
      <x:c r="E6306" s="0" t="s">
        <x:v>474</x:v>
      </x:c>
      <x:c r="F6306" s="0" t="s">
        <x:v>475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52</x:v>
      </x:c>
    </x:row>
    <x:row r="6307" spans="1:12">
      <x:c r="A6307" s="0" t="s">
        <x:v>2</x:v>
      </x:c>
      <x:c r="B6307" s="0" t="s">
        <x:v>4</x:v>
      </x:c>
      <x:c r="C6307" s="0" t="s">
        <x:v>488</x:v>
      </x:c>
      <x:c r="D6307" s="0" t="s">
        <x:v>489</x:v>
      </x:c>
      <x:c r="E6307" s="0" t="s">
        <x:v>474</x:v>
      </x:c>
      <x:c r="F6307" s="0" t="s">
        <x:v>475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71</x:v>
      </x:c>
    </x:row>
    <x:row r="6308" spans="1:12">
      <x:c r="A6308" s="0" t="s">
        <x:v>2</x:v>
      </x:c>
      <x:c r="B6308" s="0" t="s">
        <x:v>4</x:v>
      </x:c>
      <x:c r="C6308" s="0" t="s">
        <x:v>488</x:v>
      </x:c>
      <x:c r="D6308" s="0" t="s">
        <x:v>489</x:v>
      </x:c>
      <x:c r="E6308" s="0" t="s">
        <x:v>474</x:v>
      </x:c>
      <x:c r="F6308" s="0" t="s">
        <x:v>475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39</x:v>
      </x:c>
    </x:row>
    <x:row r="6309" spans="1:12">
      <x:c r="A6309" s="0" t="s">
        <x:v>2</x:v>
      </x:c>
      <x:c r="B6309" s="0" t="s">
        <x:v>4</x:v>
      </x:c>
      <x:c r="C6309" s="0" t="s">
        <x:v>488</x:v>
      </x:c>
      <x:c r="D6309" s="0" t="s">
        <x:v>489</x:v>
      </x:c>
      <x:c r="E6309" s="0" t="s">
        <x:v>474</x:v>
      </x:c>
      <x:c r="F6309" s="0" t="s">
        <x:v>475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79</x:v>
      </x:c>
    </x:row>
    <x:row r="6310" spans="1:12">
      <x:c r="A6310" s="0" t="s">
        <x:v>2</x:v>
      </x:c>
      <x:c r="B6310" s="0" t="s">
        <x:v>4</x:v>
      </x:c>
      <x:c r="C6310" s="0" t="s">
        <x:v>488</x:v>
      </x:c>
      <x:c r="D6310" s="0" t="s">
        <x:v>489</x:v>
      </x:c>
      <x:c r="E6310" s="0" t="s">
        <x:v>474</x:v>
      </x:c>
      <x:c r="F6310" s="0" t="s">
        <x:v>475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79</x:v>
      </x:c>
    </x:row>
    <x:row r="6311" spans="1:12">
      <x:c r="A6311" s="0" t="s">
        <x:v>2</x:v>
      </x:c>
      <x:c r="B6311" s="0" t="s">
        <x:v>4</x:v>
      </x:c>
      <x:c r="C6311" s="0" t="s">
        <x:v>488</x:v>
      </x:c>
      <x:c r="D6311" s="0" t="s">
        <x:v>489</x:v>
      </x:c>
      <x:c r="E6311" s="0" t="s">
        <x:v>474</x:v>
      </x:c>
      <x:c r="F6311" s="0" t="s">
        <x:v>475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90</x:v>
      </x:c>
    </x:row>
    <x:row r="6312" spans="1:12">
      <x:c r="A6312" s="0" t="s">
        <x:v>2</x:v>
      </x:c>
      <x:c r="B6312" s="0" t="s">
        <x:v>4</x:v>
      </x:c>
      <x:c r="C6312" s="0" t="s">
        <x:v>488</x:v>
      </x:c>
      <x:c r="D6312" s="0" t="s">
        <x:v>489</x:v>
      </x:c>
      <x:c r="E6312" s="0" t="s">
        <x:v>474</x:v>
      </x:c>
      <x:c r="F6312" s="0" t="s">
        <x:v>475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95</x:v>
      </x:c>
    </x:row>
    <x:row r="6313" spans="1:12">
      <x:c r="A6313" s="0" t="s">
        <x:v>2</x:v>
      </x:c>
      <x:c r="B6313" s="0" t="s">
        <x:v>4</x:v>
      </x:c>
      <x:c r="C6313" s="0" t="s">
        <x:v>488</x:v>
      </x:c>
      <x:c r="D6313" s="0" t="s">
        <x:v>489</x:v>
      </x:c>
      <x:c r="E6313" s="0" t="s">
        <x:v>474</x:v>
      </x:c>
      <x:c r="F6313" s="0" t="s">
        <x:v>475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45</x:v>
      </x:c>
    </x:row>
    <x:row r="6314" spans="1:12">
      <x:c r="A6314" s="0" t="s">
        <x:v>2</x:v>
      </x:c>
      <x:c r="B6314" s="0" t="s">
        <x:v>4</x:v>
      </x:c>
      <x:c r="C6314" s="0" t="s">
        <x:v>488</x:v>
      </x:c>
      <x:c r="D6314" s="0" t="s">
        <x:v>489</x:v>
      </x:c>
      <x:c r="E6314" s="0" t="s">
        <x:v>474</x:v>
      </x:c>
      <x:c r="F6314" s="0" t="s">
        <x:v>475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61</x:v>
      </x:c>
    </x:row>
    <x:row r="6315" spans="1:12">
      <x:c r="A6315" s="0" t="s">
        <x:v>2</x:v>
      </x:c>
      <x:c r="B6315" s="0" t="s">
        <x:v>4</x:v>
      </x:c>
      <x:c r="C6315" s="0" t="s">
        <x:v>488</x:v>
      </x:c>
      <x:c r="D6315" s="0" t="s">
        <x:v>489</x:v>
      </x:c>
      <x:c r="E6315" s="0" t="s">
        <x:v>474</x:v>
      </x:c>
      <x:c r="F6315" s="0" t="s">
        <x:v>475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24</x:v>
      </x:c>
    </x:row>
    <x:row r="6316" spans="1:12">
      <x:c r="A6316" s="0" t="s">
        <x:v>2</x:v>
      </x:c>
      <x:c r="B6316" s="0" t="s">
        <x:v>4</x:v>
      </x:c>
      <x:c r="C6316" s="0" t="s">
        <x:v>488</x:v>
      </x:c>
      <x:c r="D6316" s="0" t="s">
        <x:v>489</x:v>
      </x:c>
      <x:c r="E6316" s="0" t="s">
        <x:v>474</x:v>
      </x:c>
      <x:c r="F6316" s="0" t="s">
        <x:v>475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49</x:v>
      </x:c>
    </x:row>
    <x:row r="6317" spans="1:12">
      <x:c r="A6317" s="0" t="s">
        <x:v>2</x:v>
      </x:c>
      <x:c r="B6317" s="0" t="s">
        <x:v>4</x:v>
      </x:c>
      <x:c r="C6317" s="0" t="s">
        <x:v>488</x:v>
      </x:c>
      <x:c r="D6317" s="0" t="s">
        <x:v>489</x:v>
      </x:c>
      <x:c r="E6317" s="0" t="s">
        <x:v>474</x:v>
      </x:c>
      <x:c r="F6317" s="0" t="s">
        <x:v>475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46</x:v>
      </x:c>
    </x:row>
    <x:row r="6318" spans="1:12">
      <x:c r="A6318" s="0" t="s">
        <x:v>2</x:v>
      </x:c>
      <x:c r="B6318" s="0" t="s">
        <x:v>4</x:v>
      </x:c>
      <x:c r="C6318" s="0" t="s">
        <x:v>488</x:v>
      </x:c>
      <x:c r="D6318" s="0" t="s">
        <x:v>489</x:v>
      </x:c>
      <x:c r="E6318" s="0" t="s">
        <x:v>474</x:v>
      </x:c>
      <x:c r="F6318" s="0" t="s">
        <x:v>475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86</x:v>
      </x:c>
    </x:row>
    <x:row r="6319" spans="1:12">
      <x:c r="A6319" s="0" t="s">
        <x:v>2</x:v>
      </x:c>
      <x:c r="B6319" s="0" t="s">
        <x:v>4</x:v>
      </x:c>
      <x:c r="C6319" s="0" t="s">
        <x:v>488</x:v>
      </x:c>
      <x:c r="D6319" s="0" t="s">
        <x:v>489</x:v>
      </x:c>
      <x:c r="E6319" s="0" t="s">
        <x:v>474</x:v>
      </x:c>
      <x:c r="F6319" s="0" t="s">
        <x:v>475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36</x:v>
      </x:c>
    </x:row>
    <x:row r="6320" spans="1:12">
      <x:c r="A6320" s="0" t="s">
        <x:v>2</x:v>
      </x:c>
      <x:c r="B6320" s="0" t="s">
        <x:v>4</x:v>
      </x:c>
      <x:c r="C6320" s="0" t="s">
        <x:v>488</x:v>
      </x:c>
      <x:c r="D6320" s="0" t="s">
        <x:v>489</x:v>
      </x:c>
      <x:c r="E6320" s="0" t="s">
        <x:v>474</x:v>
      </x:c>
      <x:c r="F6320" s="0" t="s">
        <x:v>475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49</x:v>
      </x:c>
    </x:row>
    <x:row r="6321" spans="1:12">
      <x:c r="A6321" s="0" t="s">
        <x:v>2</x:v>
      </x:c>
      <x:c r="B6321" s="0" t="s">
        <x:v>4</x:v>
      </x:c>
      <x:c r="C6321" s="0" t="s">
        <x:v>488</x:v>
      </x:c>
      <x:c r="D6321" s="0" t="s">
        <x:v>489</x:v>
      </x:c>
      <x:c r="E6321" s="0" t="s">
        <x:v>474</x:v>
      </x:c>
      <x:c r="F6321" s="0" t="s">
        <x:v>475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99</x:v>
      </x:c>
    </x:row>
    <x:row r="6322" spans="1:12">
      <x:c r="A6322" s="0" t="s">
        <x:v>2</x:v>
      </x:c>
      <x:c r="B6322" s="0" t="s">
        <x:v>4</x:v>
      </x:c>
      <x:c r="C6322" s="0" t="s">
        <x:v>488</x:v>
      </x:c>
      <x:c r="D6322" s="0" t="s">
        <x:v>489</x:v>
      </x:c>
      <x:c r="E6322" s="0" t="s">
        <x:v>474</x:v>
      </x:c>
      <x:c r="F6322" s="0" t="s">
        <x:v>475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74</x:v>
      </x:c>
    </x:row>
    <x:row r="6323" spans="1:12">
      <x:c r="A6323" s="0" t="s">
        <x:v>2</x:v>
      </x:c>
      <x:c r="B6323" s="0" t="s">
        <x:v>4</x:v>
      </x:c>
      <x:c r="C6323" s="0" t="s">
        <x:v>488</x:v>
      </x:c>
      <x:c r="D6323" s="0" t="s">
        <x:v>489</x:v>
      </x:c>
      <x:c r="E6323" s="0" t="s">
        <x:v>474</x:v>
      </x:c>
      <x:c r="F6323" s="0" t="s">
        <x:v>475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105</x:v>
      </x:c>
    </x:row>
    <x:row r="6324" spans="1:12">
      <x:c r="A6324" s="0" t="s">
        <x:v>2</x:v>
      </x:c>
      <x:c r="B6324" s="0" t="s">
        <x:v>4</x:v>
      </x:c>
      <x:c r="C6324" s="0" t="s">
        <x:v>488</x:v>
      </x:c>
      <x:c r="D6324" s="0" t="s">
        <x:v>489</x:v>
      </x:c>
      <x:c r="E6324" s="0" t="s">
        <x:v>474</x:v>
      </x:c>
      <x:c r="F6324" s="0" t="s">
        <x:v>475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78</x:v>
      </x:c>
    </x:row>
    <x:row r="6325" spans="1:12">
      <x:c r="A6325" s="0" t="s">
        <x:v>2</x:v>
      </x:c>
      <x:c r="B6325" s="0" t="s">
        <x:v>4</x:v>
      </x:c>
      <x:c r="C6325" s="0" t="s">
        <x:v>488</x:v>
      </x:c>
      <x:c r="D6325" s="0" t="s">
        <x:v>489</x:v>
      </x:c>
      <x:c r="E6325" s="0" t="s">
        <x:v>474</x:v>
      </x:c>
      <x:c r="F6325" s="0" t="s">
        <x:v>475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135</x:v>
      </x:c>
    </x:row>
    <x:row r="6326" spans="1:12">
      <x:c r="A6326" s="0" t="s">
        <x:v>2</x:v>
      </x:c>
      <x:c r="B6326" s="0" t="s">
        <x:v>4</x:v>
      </x:c>
      <x:c r="C6326" s="0" t="s">
        <x:v>488</x:v>
      </x:c>
      <x:c r="D6326" s="0" t="s">
        <x:v>489</x:v>
      </x:c>
      <x:c r="E6326" s="0" t="s">
        <x:v>474</x:v>
      </x:c>
      <x:c r="F6326" s="0" t="s">
        <x:v>475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39</x:v>
      </x:c>
    </x:row>
    <x:row r="6327" spans="1:12">
      <x:c r="A6327" s="0" t="s">
        <x:v>2</x:v>
      </x:c>
      <x:c r="B6327" s="0" t="s">
        <x:v>4</x:v>
      </x:c>
      <x:c r="C6327" s="0" t="s">
        <x:v>488</x:v>
      </x:c>
      <x:c r="D6327" s="0" t="s">
        <x:v>489</x:v>
      </x:c>
      <x:c r="E6327" s="0" t="s">
        <x:v>474</x:v>
      </x:c>
      <x:c r="F6327" s="0" t="s">
        <x:v>475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57</x:v>
      </x:c>
    </x:row>
    <x:row r="6328" spans="1:12">
      <x:c r="A6328" s="0" t="s">
        <x:v>2</x:v>
      </x:c>
      <x:c r="B6328" s="0" t="s">
        <x:v>4</x:v>
      </x:c>
      <x:c r="C6328" s="0" t="s">
        <x:v>488</x:v>
      </x:c>
      <x:c r="D6328" s="0" t="s">
        <x:v>489</x:v>
      </x:c>
      <x:c r="E6328" s="0" t="s">
        <x:v>474</x:v>
      </x:c>
      <x:c r="F6328" s="0" t="s">
        <x:v>475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488</x:v>
      </x:c>
      <x:c r="D6329" s="0" t="s">
        <x:v>489</x:v>
      </x:c>
      <x:c r="E6329" s="0" t="s">
        <x:v>474</x:v>
      </x:c>
      <x:c r="F6329" s="0" t="s">
        <x:v>475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43</x:v>
      </x:c>
    </x:row>
    <x:row r="6330" spans="1:12">
      <x:c r="A6330" s="0" t="s">
        <x:v>2</x:v>
      </x:c>
      <x:c r="B6330" s="0" t="s">
        <x:v>4</x:v>
      </x:c>
      <x:c r="C6330" s="0" t="s">
        <x:v>488</x:v>
      </x:c>
      <x:c r="D6330" s="0" t="s">
        <x:v>489</x:v>
      </x:c>
      <x:c r="E6330" s="0" t="s">
        <x:v>474</x:v>
      </x:c>
      <x:c r="F6330" s="0" t="s">
        <x:v>475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60</x:v>
      </x:c>
    </x:row>
    <x:row r="6331" spans="1:12">
      <x:c r="A6331" s="0" t="s">
        <x:v>2</x:v>
      </x:c>
      <x:c r="B6331" s="0" t="s">
        <x:v>4</x:v>
      </x:c>
      <x:c r="C6331" s="0" t="s">
        <x:v>488</x:v>
      </x:c>
      <x:c r="D6331" s="0" t="s">
        <x:v>489</x:v>
      </x:c>
      <x:c r="E6331" s="0" t="s">
        <x:v>474</x:v>
      </x:c>
      <x:c r="F6331" s="0" t="s">
        <x:v>475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66</x:v>
      </x:c>
    </x:row>
    <x:row r="6332" spans="1:12">
      <x:c r="A6332" s="0" t="s">
        <x:v>2</x:v>
      </x:c>
      <x:c r="B6332" s="0" t="s">
        <x:v>4</x:v>
      </x:c>
      <x:c r="C6332" s="0" t="s">
        <x:v>488</x:v>
      </x:c>
      <x:c r="D6332" s="0" t="s">
        <x:v>489</x:v>
      </x:c>
      <x:c r="E6332" s="0" t="s">
        <x:v>474</x:v>
      </x:c>
      <x:c r="F6332" s="0" t="s">
        <x:v>475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61</x:v>
      </x:c>
    </x:row>
    <x:row r="6333" spans="1:12">
      <x:c r="A6333" s="0" t="s">
        <x:v>2</x:v>
      </x:c>
      <x:c r="B6333" s="0" t="s">
        <x:v>4</x:v>
      </x:c>
      <x:c r="C6333" s="0" t="s">
        <x:v>488</x:v>
      </x:c>
      <x:c r="D6333" s="0" t="s">
        <x:v>489</x:v>
      </x:c>
      <x:c r="E6333" s="0" t="s">
        <x:v>474</x:v>
      </x:c>
      <x:c r="F6333" s="0" t="s">
        <x:v>475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488</x:v>
      </x:c>
      <x:c r="D6334" s="0" t="s">
        <x:v>489</x:v>
      </x:c>
      <x:c r="E6334" s="0" t="s">
        <x:v>474</x:v>
      </x:c>
      <x:c r="F6334" s="0" t="s">
        <x:v>475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99</x:v>
      </x:c>
    </x:row>
    <x:row r="6335" spans="1:12">
      <x:c r="A6335" s="0" t="s">
        <x:v>2</x:v>
      </x:c>
      <x:c r="B6335" s="0" t="s">
        <x:v>4</x:v>
      </x:c>
      <x:c r="C6335" s="0" t="s">
        <x:v>488</x:v>
      </x:c>
      <x:c r="D6335" s="0" t="s">
        <x:v>489</x:v>
      </x:c>
      <x:c r="E6335" s="0" t="s">
        <x:v>474</x:v>
      </x:c>
      <x:c r="F6335" s="0" t="s">
        <x:v>475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488</x:v>
      </x:c>
      <x:c r="D6336" s="0" t="s">
        <x:v>489</x:v>
      </x:c>
      <x:c r="E6336" s="0" t="s">
        <x:v>474</x:v>
      </x:c>
      <x:c r="F6336" s="0" t="s">
        <x:v>475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69</x:v>
      </x:c>
    </x:row>
    <x:row r="6337" spans="1:12">
      <x:c r="A6337" s="0" t="s">
        <x:v>2</x:v>
      </x:c>
      <x:c r="B6337" s="0" t="s">
        <x:v>4</x:v>
      </x:c>
      <x:c r="C6337" s="0" t="s">
        <x:v>488</x:v>
      </x:c>
      <x:c r="D6337" s="0" t="s">
        <x:v>489</x:v>
      </x:c>
      <x:c r="E6337" s="0" t="s">
        <x:v>474</x:v>
      </x:c>
      <x:c r="F6337" s="0" t="s">
        <x:v>475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87</x:v>
      </x:c>
    </x:row>
    <x:row r="6338" spans="1:12">
      <x:c r="A6338" s="0" t="s">
        <x:v>2</x:v>
      </x:c>
      <x:c r="B6338" s="0" t="s">
        <x:v>4</x:v>
      </x:c>
      <x:c r="C6338" s="0" t="s">
        <x:v>488</x:v>
      </x:c>
      <x:c r="D6338" s="0" t="s">
        <x:v>489</x:v>
      </x:c>
      <x:c r="E6338" s="0" t="s">
        <x:v>474</x:v>
      </x:c>
      <x:c r="F6338" s="0" t="s">
        <x:v>475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77</x:v>
      </x:c>
    </x:row>
    <x:row r="6339" spans="1:12">
      <x:c r="A6339" s="0" t="s">
        <x:v>2</x:v>
      </x:c>
      <x:c r="B6339" s="0" t="s">
        <x:v>4</x:v>
      </x:c>
      <x:c r="C6339" s="0" t="s">
        <x:v>488</x:v>
      </x:c>
      <x:c r="D6339" s="0" t="s">
        <x:v>489</x:v>
      </x:c>
      <x:c r="E6339" s="0" t="s">
        <x:v>474</x:v>
      </x:c>
      <x:c r="F6339" s="0" t="s">
        <x:v>475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50</x:v>
      </x:c>
    </x:row>
    <x:row r="6340" spans="1:12">
      <x:c r="A6340" s="0" t="s">
        <x:v>2</x:v>
      </x:c>
      <x:c r="B6340" s="0" t="s">
        <x:v>4</x:v>
      </x:c>
      <x:c r="C6340" s="0" t="s">
        <x:v>488</x:v>
      </x:c>
      <x:c r="D6340" s="0" t="s">
        <x:v>489</x:v>
      </x:c>
      <x:c r="E6340" s="0" t="s">
        <x:v>474</x:v>
      </x:c>
      <x:c r="F6340" s="0" t="s">
        <x:v>475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488</x:v>
      </x:c>
      <x:c r="D6341" s="0" t="s">
        <x:v>489</x:v>
      </x:c>
      <x:c r="E6341" s="0" t="s">
        <x:v>474</x:v>
      </x:c>
      <x:c r="F6341" s="0" t="s">
        <x:v>475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41</x:v>
      </x:c>
    </x:row>
    <x:row r="6342" spans="1:12">
      <x:c r="A6342" s="0" t="s">
        <x:v>2</x:v>
      </x:c>
      <x:c r="B6342" s="0" t="s">
        <x:v>4</x:v>
      </x:c>
      <x:c r="C6342" s="0" t="s">
        <x:v>488</x:v>
      </x:c>
      <x:c r="D6342" s="0" t="s">
        <x:v>489</x:v>
      </x:c>
      <x:c r="E6342" s="0" t="s">
        <x:v>474</x:v>
      </x:c>
      <x:c r="F6342" s="0" t="s">
        <x:v>475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54</x:v>
      </x:c>
    </x:row>
    <x:row r="6343" spans="1:12">
      <x:c r="A6343" s="0" t="s">
        <x:v>2</x:v>
      </x:c>
      <x:c r="B6343" s="0" t="s">
        <x:v>4</x:v>
      </x:c>
      <x:c r="C6343" s="0" t="s">
        <x:v>488</x:v>
      </x:c>
      <x:c r="D6343" s="0" t="s">
        <x:v>489</x:v>
      </x:c>
      <x:c r="E6343" s="0" t="s">
        <x:v>474</x:v>
      </x:c>
      <x:c r="F6343" s="0" t="s">
        <x:v>475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82</x:v>
      </x:c>
    </x:row>
    <x:row r="6344" spans="1:12">
      <x:c r="A6344" s="0" t="s">
        <x:v>2</x:v>
      </x:c>
      <x:c r="B6344" s="0" t="s">
        <x:v>4</x:v>
      </x:c>
      <x:c r="C6344" s="0" t="s">
        <x:v>488</x:v>
      </x:c>
      <x:c r="D6344" s="0" t="s">
        <x:v>489</x:v>
      </x:c>
      <x:c r="E6344" s="0" t="s">
        <x:v>474</x:v>
      </x:c>
      <x:c r="F6344" s="0" t="s">
        <x:v>475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59</x:v>
      </x:c>
    </x:row>
    <x:row r="6345" spans="1:12">
      <x:c r="A6345" s="0" t="s">
        <x:v>2</x:v>
      </x:c>
      <x:c r="B6345" s="0" t="s">
        <x:v>4</x:v>
      </x:c>
      <x:c r="C6345" s="0" t="s">
        <x:v>488</x:v>
      </x:c>
      <x:c r="D6345" s="0" t="s">
        <x:v>489</x:v>
      </x:c>
      <x:c r="E6345" s="0" t="s">
        <x:v>474</x:v>
      </x:c>
      <x:c r="F6345" s="0" t="s">
        <x:v>475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73</x:v>
      </x:c>
    </x:row>
    <x:row r="6346" spans="1:12">
      <x:c r="A6346" s="0" t="s">
        <x:v>2</x:v>
      </x:c>
      <x:c r="B6346" s="0" t="s">
        <x:v>4</x:v>
      </x:c>
      <x:c r="C6346" s="0" t="s">
        <x:v>488</x:v>
      </x:c>
      <x:c r="D6346" s="0" t="s">
        <x:v>489</x:v>
      </x:c>
      <x:c r="E6346" s="0" t="s">
        <x:v>474</x:v>
      </x:c>
      <x:c r="F6346" s="0" t="s">
        <x:v>475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3508</x:v>
      </x:c>
    </x:row>
    <x:row r="6347" spans="1:12">
      <x:c r="A6347" s="0" t="s">
        <x:v>2</x:v>
      </x:c>
      <x:c r="B6347" s="0" t="s">
        <x:v>4</x:v>
      </x:c>
      <x:c r="C6347" s="0" t="s">
        <x:v>488</x:v>
      </x:c>
      <x:c r="D6347" s="0" t="s">
        <x:v>489</x:v>
      </x:c>
      <x:c r="E6347" s="0" t="s">
        <x:v>474</x:v>
      </x:c>
      <x:c r="F6347" s="0" t="s">
        <x:v>475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4779</x:v>
      </x:c>
    </x:row>
    <x:row r="6348" spans="1:12">
      <x:c r="A6348" s="0" t="s">
        <x:v>2</x:v>
      </x:c>
      <x:c r="B6348" s="0" t="s">
        <x:v>4</x:v>
      </x:c>
      <x:c r="C6348" s="0" t="s">
        <x:v>488</x:v>
      </x:c>
      <x:c r="D6348" s="0" t="s">
        <x:v>489</x:v>
      </x:c>
      <x:c r="E6348" s="0" t="s">
        <x:v>474</x:v>
      </x:c>
      <x:c r="F6348" s="0" t="s">
        <x:v>475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4328</x:v>
      </x:c>
    </x:row>
    <x:row r="6349" spans="1:12">
      <x:c r="A6349" s="0" t="s">
        <x:v>2</x:v>
      </x:c>
      <x:c r="B6349" s="0" t="s">
        <x:v>4</x:v>
      </x:c>
      <x:c r="C6349" s="0" t="s">
        <x:v>488</x:v>
      </x:c>
      <x:c r="D6349" s="0" t="s">
        <x:v>489</x:v>
      </x:c>
      <x:c r="E6349" s="0" t="s">
        <x:v>474</x:v>
      </x:c>
      <x:c r="F6349" s="0" t="s">
        <x:v>475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42615</x:v>
      </x:c>
    </x:row>
    <x:row r="6350" spans="1:12">
      <x:c r="A6350" s="0" t="s">
        <x:v>2</x:v>
      </x:c>
      <x:c r="B6350" s="0" t="s">
        <x:v>4</x:v>
      </x:c>
      <x:c r="C6350" s="0" t="s">
        <x:v>488</x:v>
      </x:c>
      <x:c r="D6350" s="0" t="s">
        <x:v>489</x:v>
      </x:c>
      <x:c r="E6350" s="0" t="s">
        <x:v>474</x:v>
      </x:c>
      <x:c r="F6350" s="0" t="s">
        <x:v>475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55</x:v>
      </x:c>
    </x:row>
    <x:row r="6351" spans="1:12">
      <x:c r="A6351" s="0" t="s">
        <x:v>2</x:v>
      </x:c>
      <x:c r="B6351" s="0" t="s">
        <x:v>4</x:v>
      </x:c>
      <x:c r="C6351" s="0" t="s">
        <x:v>488</x:v>
      </x:c>
      <x:c r="D6351" s="0" t="s">
        <x:v>489</x:v>
      </x:c>
      <x:c r="E6351" s="0" t="s">
        <x:v>474</x:v>
      </x:c>
      <x:c r="F6351" s="0" t="s">
        <x:v>475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488</x:v>
      </x:c>
      <x:c r="D6352" s="0" t="s">
        <x:v>489</x:v>
      </x:c>
      <x:c r="E6352" s="0" t="s">
        <x:v>474</x:v>
      </x:c>
      <x:c r="F6352" s="0" t="s">
        <x:v>475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48</x:v>
      </x:c>
    </x:row>
    <x:row r="6353" spans="1:12">
      <x:c r="A6353" s="0" t="s">
        <x:v>2</x:v>
      </x:c>
      <x:c r="B6353" s="0" t="s">
        <x:v>4</x:v>
      </x:c>
      <x:c r="C6353" s="0" t="s">
        <x:v>488</x:v>
      </x:c>
      <x:c r="D6353" s="0" t="s">
        <x:v>489</x:v>
      </x:c>
      <x:c r="E6353" s="0" t="s">
        <x:v>474</x:v>
      </x:c>
      <x:c r="F6353" s="0" t="s">
        <x:v>475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51</x:v>
      </x:c>
    </x:row>
    <x:row r="6354" spans="1:12">
      <x:c r="A6354" s="0" t="s">
        <x:v>2</x:v>
      </x:c>
      <x:c r="B6354" s="0" t="s">
        <x:v>4</x:v>
      </x:c>
      <x:c r="C6354" s="0" t="s">
        <x:v>488</x:v>
      </x:c>
      <x:c r="D6354" s="0" t="s">
        <x:v>489</x:v>
      </x:c>
      <x:c r="E6354" s="0" t="s">
        <x:v>474</x:v>
      </x:c>
      <x:c r="F6354" s="0" t="s">
        <x:v>475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39</x:v>
      </x:c>
    </x:row>
    <x:row r="6355" spans="1:12">
      <x:c r="A6355" s="0" t="s">
        <x:v>2</x:v>
      </x:c>
      <x:c r="B6355" s="0" t="s">
        <x:v>4</x:v>
      </x:c>
      <x:c r="C6355" s="0" t="s">
        <x:v>488</x:v>
      </x:c>
      <x:c r="D6355" s="0" t="s">
        <x:v>489</x:v>
      </x:c>
      <x:c r="E6355" s="0" t="s">
        <x:v>474</x:v>
      </x:c>
      <x:c r="F6355" s="0" t="s">
        <x:v>475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488</x:v>
      </x:c>
      <x:c r="D6356" s="0" t="s">
        <x:v>489</x:v>
      </x:c>
      <x:c r="E6356" s="0" t="s">
        <x:v>474</x:v>
      </x:c>
      <x:c r="F6356" s="0" t="s">
        <x:v>475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488</x:v>
      </x:c>
      <x:c r="D6357" s="0" t="s">
        <x:v>489</x:v>
      </x:c>
      <x:c r="E6357" s="0" t="s">
        <x:v>476</x:v>
      </x:c>
      <x:c r="F6357" s="0" t="s">
        <x:v>477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61168</x:v>
      </x:c>
    </x:row>
    <x:row r="6358" spans="1:12">
      <x:c r="A6358" s="0" t="s">
        <x:v>2</x:v>
      </x:c>
      <x:c r="B6358" s="0" t="s">
        <x:v>4</x:v>
      </x:c>
      <x:c r="C6358" s="0" t="s">
        <x:v>488</x:v>
      </x:c>
      <x:c r="D6358" s="0" t="s">
        <x:v>489</x:v>
      </x:c>
      <x:c r="E6358" s="0" t="s">
        <x:v>476</x:v>
      </x:c>
      <x:c r="F6358" s="0" t="s">
        <x:v>477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16797</x:v>
      </x:c>
    </x:row>
    <x:row r="6359" spans="1:12">
      <x:c r="A6359" s="0" t="s">
        <x:v>2</x:v>
      </x:c>
      <x:c r="B6359" s="0" t="s">
        <x:v>4</x:v>
      </x:c>
      <x:c r="C6359" s="0" t="s">
        <x:v>488</x:v>
      </x:c>
      <x:c r="D6359" s="0" t="s">
        <x:v>489</x:v>
      </x:c>
      <x:c r="E6359" s="0" t="s">
        <x:v>476</x:v>
      </x:c>
      <x:c r="F6359" s="0" t="s">
        <x:v>477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3403</x:v>
      </x:c>
    </x:row>
    <x:row r="6360" spans="1:12">
      <x:c r="A6360" s="0" t="s">
        <x:v>2</x:v>
      </x:c>
      <x:c r="B6360" s="0" t="s">
        <x:v>4</x:v>
      </x:c>
      <x:c r="C6360" s="0" t="s">
        <x:v>488</x:v>
      </x:c>
      <x:c r="D6360" s="0" t="s">
        <x:v>489</x:v>
      </x:c>
      <x:c r="E6360" s="0" t="s">
        <x:v>476</x:v>
      </x:c>
      <x:c r="F6360" s="0" t="s">
        <x:v>477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1623</x:v>
      </x:c>
    </x:row>
    <x:row r="6361" spans="1:12">
      <x:c r="A6361" s="0" t="s">
        <x:v>2</x:v>
      </x:c>
      <x:c r="B6361" s="0" t="s">
        <x:v>4</x:v>
      </x:c>
      <x:c r="C6361" s="0" t="s">
        <x:v>488</x:v>
      </x:c>
      <x:c r="D6361" s="0" t="s">
        <x:v>489</x:v>
      </x:c>
      <x:c r="E6361" s="0" t="s">
        <x:v>476</x:v>
      </x:c>
      <x:c r="F6361" s="0" t="s">
        <x:v>477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1039</x:v>
      </x:c>
    </x:row>
    <x:row r="6362" spans="1:12">
      <x:c r="A6362" s="0" t="s">
        <x:v>2</x:v>
      </x:c>
      <x:c r="B6362" s="0" t="s">
        <x:v>4</x:v>
      </x:c>
      <x:c r="C6362" s="0" t="s">
        <x:v>488</x:v>
      </x:c>
      <x:c r="D6362" s="0" t="s">
        <x:v>489</x:v>
      </x:c>
      <x:c r="E6362" s="0" t="s">
        <x:v>476</x:v>
      </x:c>
      <x:c r="F6362" s="0" t="s">
        <x:v>477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1292</x:v>
      </x:c>
    </x:row>
    <x:row r="6363" spans="1:12">
      <x:c r="A6363" s="0" t="s">
        <x:v>2</x:v>
      </x:c>
      <x:c r="B6363" s="0" t="s">
        <x:v>4</x:v>
      </x:c>
      <x:c r="C6363" s="0" t="s">
        <x:v>488</x:v>
      </x:c>
      <x:c r="D6363" s="0" t="s">
        <x:v>489</x:v>
      </x:c>
      <x:c r="E6363" s="0" t="s">
        <x:v>476</x:v>
      </x:c>
      <x:c r="F6363" s="0" t="s">
        <x:v>477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751</x:v>
      </x:c>
    </x:row>
    <x:row r="6364" spans="1:12">
      <x:c r="A6364" s="0" t="s">
        <x:v>2</x:v>
      </x:c>
      <x:c r="B6364" s="0" t="s">
        <x:v>4</x:v>
      </x:c>
      <x:c r="C6364" s="0" t="s">
        <x:v>488</x:v>
      </x:c>
      <x:c r="D6364" s="0" t="s">
        <x:v>489</x:v>
      </x:c>
      <x:c r="E6364" s="0" t="s">
        <x:v>476</x:v>
      </x:c>
      <x:c r="F6364" s="0" t="s">
        <x:v>477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675</x:v>
      </x:c>
    </x:row>
    <x:row r="6365" spans="1:12">
      <x:c r="A6365" s="0" t="s">
        <x:v>2</x:v>
      </x:c>
      <x:c r="B6365" s="0" t="s">
        <x:v>4</x:v>
      </x:c>
      <x:c r="C6365" s="0" t="s">
        <x:v>488</x:v>
      </x:c>
      <x:c r="D6365" s="0" t="s">
        <x:v>489</x:v>
      </x:c>
      <x:c r="E6365" s="0" t="s">
        <x:v>476</x:v>
      </x:c>
      <x:c r="F6365" s="0" t="s">
        <x:v>477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453</x:v>
      </x:c>
    </x:row>
    <x:row r="6366" spans="1:12">
      <x:c r="A6366" s="0" t="s">
        <x:v>2</x:v>
      </x:c>
      <x:c r="B6366" s="0" t="s">
        <x:v>4</x:v>
      </x:c>
      <x:c r="C6366" s="0" t="s">
        <x:v>488</x:v>
      </x:c>
      <x:c r="D6366" s="0" t="s">
        <x:v>489</x:v>
      </x:c>
      <x:c r="E6366" s="0" t="s">
        <x:v>476</x:v>
      </x:c>
      <x:c r="F6366" s="0" t="s">
        <x:v>477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475</x:v>
      </x:c>
    </x:row>
    <x:row r="6367" spans="1:12">
      <x:c r="A6367" s="0" t="s">
        <x:v>2</x:v>
      </x:c>
      <x:c r="B6367" s="0" t="s">
        <x:v>4</x:v>
      </x:c>
      <x:c r="C6367" s="0" t="s">
        <x:v>488</x:v>
      </x:c>
      <x:c r="D6367" s="0" t="s">
        <x:v>489</x:v>
      </x:c>
      <x:c r="E6367" s="0" t="s">
        <x:v>476</x:v>
      </x:c>
      <x:c r="F6367" s="0" t="s">
        <x:v>477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359</x:v>
      </x:c>
    </x:row>
    <x:row r="6368" spans="1:12">
      <x:c r="A6368" s="0" t="s">
        <x:v>2</x:v>
      </x:c>
      <x:c r="B6368" s="0" t="s">
        <x:v>4</x:v>
      </x:c>
      <x:c r="C6368" s="0" t="s">
        <x:v>488</x:v>
      </x:c>
      <x:c r="D6368" s="0" t="s">
        <x:v>489</x:v>
      </x:c>
      <x:c r="E6368" s="0" t="s">
        <x:v>476</x:v>
      </x:c>
      <x:c r="F6368" s="0" t="s">
        <x:v>477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376</x:v>
      </x:c>
    </x:row>
    <x:row r="6369" spans="1:12">
      <x:c r="A6369" s="0" t="s">
        <x:v>2</x:v>
      </x:c>
      <x:c r="B6369" s="0" t="s">
        <x:v>4</x:v>
      </x:c>
      <x:c r="C6369" s="0" t="s">
        <x:v>488</x:v>
      </x:c>
      <x:c r="D6369" s="0" t="s">
        <x:v>489</x:v>
      </x:c>
      <x:c r="E6369" s="0" t="s">
        <x:v>476</x:v>
      </x:c>
      <x:c r="F6369" s="0" t="s">
        <x:v>477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478</x:v>
      </x:c>
    </x:row>
    <x:row r="6370" spans="1:12">
      <x:c r="A6370" s="0" t="s">
        <x:v>2</x:v>
      </x:c>
      <x:c r="B6370" s="0" t="s">
        <x:v>4</x:v>
      </x:c>
      <x:c r="C6370" s="0" t="s">
        <x:v>488</x:v>
      </x:c>
      <x:c r="D6370" s="0" t="s">
        <x:v>489</x:v>
      </x:c>
      <x:c r="E6370" s="0" t="s">
        <x:v>476</x:v>
      </x:c>
      <x:c r="F6370" s="0" t="s">
        <x:v>477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395</x:v>
      </x:c>
    </x:row>
    <x:row r="6371" spans="1:12">
      <x:c r="A6371" s="0" t="s">
        <x:v>2</x:v>
      </x:c>
      <x:c r="B6371" s="0" t="s">
        <x:v>4</x:v>
      </x:c>
      <x:c r="C6371" s="0" t="s">
        <x:v>488</x:v>
      </x:c>
      <x:c r="D6371" s="0" t="s">
        <x:v>489</x:v>
      </x:c>
      <x:c r="E6371" s="0" t="s">
        <x:v>476</x:v>
      </x:c>
      <x:c r="F6371" s="0" t="s">
        <x:v>477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359</x:v>
      </x:c>
    </x:row>
    <x:row r="6372" spans="1:12">
      <x:c r="A6372" s="0" t="s">
        <x:v>2</x:v>
      </x:c>
      <x:c r="B6372" s="0" t="s">
        <x:v>4</x:v>
      </x:c>
      <x:c r="C6372" s="0" t="s">
        <x:v>488</x:v>
      </x:c>
      <x:c r="D6372" s="0" t="s">
        <x:v>489</x:v>
      </x:c>
      <x:c r="E6372" s="0" t="s">
        <x:v>476</x:v>
      </x:c>
      <x:c r="F6372" s="0" t="s">
        <x:v>477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330</x:v>
      </x:c>
    </x:row>
    <x:row r="6373" spans="1:12">
      <x:c r="A6373" s="0" t="s">
        <x:v>2</x:v>
      </x:c>
      <x:c r="B6373" s="0" t="s">
        <x:v>4</x:v>
      </x:c>
      <x:c r="C6373" s="0" t="s">
        <x:v>488</x:v>
      </x:c>
      <x:c r="D6373" s="0" t="s">
        <x:v>489</x:v>
      </x:c>
      <x:c r="E6373" s="0" t="s">
        <x:v>476</x:v>
      </x:c>
      <x:c r="F6373" s="0" t="s">
        <x:v>477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255</x:v>
      </x:c>
    </x:row>
    <x:row r="6374" spans="1:12">
      <x:c r="A6374" s="0" t="s">
        <x:v>2</x:v>
      </x:c>
      <x:c r="B6374" s="0" t="s">
        <x:v>4</x:v>
      </x:c>
      <x:c r="C6374" s="0" t="s">
        <x:v>488</x:v>
      </x:c>
      <x:c r="D6374" s="0" t="s">
        <x:v>489</x:v>
      </x:c>
      <x:c r="E6374" s="0" t="s">
        <x:v>476</x:v>
      </x:c>
      <x:c r="F6374" s="0" t="s">
        <x:v>477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341</x:v>
      </x:c>
    </x:row>
    <x:row r="6375" spans="1:12">
      <x:c r="A6375" s="0" t="s">
        <x:v>2</x:v>
      </x:c>
      <x:c r="B6375" s="0" t="s">
        <x:v>4</x:v>
      </x:c>
      <x:c r="C6375" s="0" t="s">
        <x:v>488</x:v>
      </x:c>
      <x:c r="D6375" s="0" t="s">
        <x:v>489</x:v>
      </x:c>
      <x:c r="E6375" s="0" t="s">
        <x:v>476</x:v>
      </x:c>
      <x:c r="F6375" s="0" t="s">
        <x:v>477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292</x:v>
      </x:c>
    </x:row>
    <x:row r="6376" spans="1:12">
      <x:c r="A6376" s="0" t="s">
        <x:v>2</x:v>
      </x:c>
      <x:c r="B6376" s="0" t="s">
        <x:v>4</x:v>
      </x:c>
      <x:c r="C6376" s="0" t="s">
        <x:v>488</x:v>
      </x:c>
      <x:c r="D6376" s="0" t="s">
        <x:v>489</x:v>
      </x:c>
      <x:c r="E6376" s="0" t="s">
        <x:v>476</x:v>
      </x:c>
      <x:c r="F6376" s="0" t="s">
        <x:v>477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257</x:v>
      </x:c>
    </x:row>
    <x:row r="6377" spans="1:12">
      <x:c r="A6377" s="0" t="s">
        <x:v>2</x:v>
      </x:c>
      <x:c r="B6377" s="0" t="s">
        <x:v>4</x:v>
      </x:c>
      <x:c r="C6377" s="0" t="s">
        <x:v>488</x:v>
      </x:c>
      <x:c r="D6377" s="0" t="s">
        <x:v>489</x:v>
      </x:c>
      <x:c r="E6377" s="0" t="s">
        <x:v>476</x:v>
      </x:c>
      <x:c r="F6377" s="0" t="s">
        <x:v>477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448</x:v>
      </x:c>
    </x:row>
    <x:row r="6378" spans="1:12">
      <x:c r="A6378" s="0" t="s">
        <x:v>2</x:v>
      </x:c>
      <x:c r="B6378" s="0" t="s">
        <x:v>4</x:v>
      </x:c>
      <x:c r="C6378" s="0" t="s">
        <x:v>488</x:v>
      </x:c>
      <x:c r="D6378" s="0" t="s">
        <x:v>489</x:v>
      </x:c>
      <x:c r="E6378" s="0" t="s">
        <x:v>476</x:v>
      </x:c>
      <x:c r="F6378" s="0" t="s">
        <x:v>477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342</x:v>
      </x:c>
    </x:row>
    <x:row r="6379" spans="1:12">
      <x:c r="A6379" s="0" t="s">
        <x:v>2</x:v>
      </x:c>
      <x:c r="B6379" s="0" t="s">
        <x:v>4</x:v>
      </x:c>
      <x:c r="C6379" s="0" t="s">
        <x:v>488</x:v>
      </x:c>
      <x:c r="D6379" s="0" t="s">
        <x:v>489</x:v>
      </x:c>
      <x:c r="E6379" s="0" t="s">
        <x:v>476</x:v>
      </x:c>
      <x:c r="F6379" s="0" t="s">
        <x:v>477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256</x:v>
      </x:c>
    </x:row>
    <x:row r="6380" spans="1:12">
      <x:c r="A6380" s="0" t="s">
        <x:v>2</x:v>
      </x:c>
      <x:c r="B6380" s="0" t="s">
        <x:v>4</x:v>
      </x:c>
      <x:c r="C6380" s="0" t="s">
        <x:v>488</x:v>
      </x:c>
      <x:c r="D6380" s="0" t="s">
        <x:v>489</x:v>
      </x:c>
      <x:c r="E6380" s="0" t="s">
        <x:v>476</x:v>
      </x:c>
      <x:c r="F6380" s="0" t="s">
        <x:v>477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202</x:v>
      </x:c>
    </x:row>
    <x:row r="6381" spans="1:12">
      <x:c r="A6381" s="0" t="s">
        <x:v>2</x:v>
      </x:c>
      <x:c r="B6381" s="0" t="s">
        <x:v>4</x:v>
      </x:c>
      <x:c r="C6381" s="0" t="s">
        <x:v>488</x:v>
      </x:c>
      <x:c r="D6381" s="0" t="s">
        <x:v>489</x:v>
      </x:c>
      <x:c r="E6381" s="0" t="s">
        <x:v>476</x:v>
      </x:c>
      <x:c r="F6381" s="0" t="s">
        <x:v>477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326</x:v>
      </x:c>
    </x:row>
    <x:row r="6382" spans="1:12">
      <x:c r="A6382" s="0" t="s">
        <x:v>2</x:v>
      </x:c>
      <x:c r="B6382" s="0" t="s">
        <x:v>4</x:v>
      </x:c>
      <x:c r="C6382" s="0" t="s">
        <x:v>488</x:v>
      </x:c>
      <x:c r="D6382" s="0" t="s">
        <x:v>489</x:v>
      </x:c>
      <x:c r="E6382" s="0" t="s">
        <x:v>476</x:v>
      </x:c>
      <x:c r="F6382" s="0" t="s">
        <x:v>477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297</x:v>
      </x:c>
    </x:row>
    <x:row r="6383" spans="1:12">
      <x:c r="A6383" s="0" t="s">
        <x:v>2</x:v>
      </x:c>
      <x:c r="B6383" s="0" t="s">
        <x:v>4</x:v>
      </x:c>
      <x:c r="C6383" s="0" t="s">
        <x:v>488</x:v>
      </x:c>
      <x:c r="D6383" s="0" t="s">
        <x:v>489</x:v>
      </x:c>
      <x:c r="E6383" s="0" t="s">
        <x:v>476</x:v>
      </x:c>
      <x:c r="F6383" s="0" t="s">
        <x:v>477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488</x:v>
      </x:c>
      <x:c r="D6384" s="0" t="s">
        <x:v>489</x:v>
      </x:c>
      <x:c r="E6384" s="0" t="s">
        <x:v>476</x:v>
      </x:c>
      <x:c r="F6384" s="0" t="s">
        <x:v>477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68</x:v>
      </x:c>
    </x:row>
    <x:row r="6385" spans="1:12">
      <x:c r="A6385" s="0" t="s">
        <x:v>2</x:v>
      </x:c>
      <x:c r="B6385" s="0" t="s">
        <x:v>4</x:v>
      </x:c>
      <x:c r="C6385" s="0" t="s">
        <x:v>488</x:v>
      </x:c>
      <x:c r="D6385" s="0" t="s">
        <x:v>489</x:v>
      </x:c>
      <x:c r="E6385" s="0" t="s">
        <x:v>476</x:v>
      </x:c>
      <x:c r="F6385" s="0" t="s">
        <x:v>477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145</x:v>
      </x:c>
    </x:row>
    <x:row r="6386" spans="1:12">
      <x:c r="A6386" s="0" t="s">
        <x:v>2</x:v>
      </x:c>
      <x:c r="B6386" s="0" t="s">
        <x:v>4</x:v>
      </x:c>
      <x:c r="C6386" s="0" t="s">
        <x:v>488</x:v>
      </x:c>
      <x:c r="D6386" s="0" t="s">
        <x:v>489</x:v>
      </x:c>
      <x:c r="E6386" s="0" t="s">
        <x:v>476</x:v>
      </x:c>
      <x:c r="F6386" s="0" t="s">
        <x:v>477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183</x:v>
      </x:c>
    </x:row>
    <x:row r="6387" spans="1:12">
      <x:c r="A6387" s="0" t="s">
        <x:v>2</x:v>
      </x:c>
      <x:c r="B6387" s="0" t="s">
        <x:v>4</x:v>
      </x:c>
      <x:c r="C6387" s="0" t="s">
        <x:v>488</x:v>
      </x:c>
      <x:c r="D6387" s="0" t="s">
        <x:v>489</x:v>
      </x:c>
      <x:c r="E6387" s="0" t="s">
        <x:v>476</x:v>
      </x:c>
      <x:c r="F6387" s="0" t="s">
        <x:v>477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229</x:v>
      </x:c>
    </x:row>
    <x:row r="6388" spans="1:12">
      <x:c r="A6388" s="0" t="s">
        <x:v>2</x:v>
      </x:c>
      <x:c r="B6388" s="0" t="s">
        <x:v>4</x:v>
      </x:c>
      <x:c r="C6388" s="0" t="s">
        <x:v>488</x:v>
      </x:c>
      <x:c r="D6388" s="0" t="s">
        <x:v>489</x:v>
      </x:c>
      <x:c r="E6388" s="0" t="s">
        <x:v>476</x:v>
      </x:c>
      <x:c r="F6388" s="0" t="s">
        <x:v>477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343</x:v>
      </x:c>
    </x:row>
    <x:row r="6389" spans="1:12">
      <x:c r="A6389" s="0" t="s">
        <x:v>2</x:v>
      </x:c>
      <x:c r="B6389" s="0" t="s">
        <x:v>4</x:v>
      </x:c>
      <x:c r="C6389" s="0" t="s">
        <x:v>488</x:v>
      </x:c>
      <x:c r="D6389" s="0" t="s">
        <x:v>489</x:v>
      </x:c>
      <x:c r="E6389" s="0" t="s">
        <x:v>476</x:v>
      </x:c>
      <x:c r="F6389" s="0" t="s">
        <x:v>477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161</x:v>
      </x:c>
    </x:row>
    <x:row r="6390" spans="1:12">
      <x:c r="A6390" s="0" t="s">
        <x:v>2</x:v>
      </x:c>
      <x:c r="B6390" s="0" t="s">
        <x:v>4</x:v>
      </x:c>
      <x:c r="C6390" s="0" t="s">
        <x:v>488</x:v>
      </x:c>
      <x:c r="D6390" s="0" t="s">
        <x:v>489</x:v>
      </x:c>
      <x:c r="E6390" s="0" t="s">
        <x:v>476</x:v>
      </x:c>
      <x:c r="F6390" s="0" t="s">
        <x:v>477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146</x:v>
      </x:c>
    </x:row>
    <x:row r="6391" spans="1:12">
      <x:c r="A6391" s="0" t="s">
        <x:v>2</x:v>
      </x:c>
      <x:c r="B6391" s="0" t="s">
        <x:v>4</x:v>
      </x:c>
      <x:c r="C6391" s="0" t="s">
        <x:v>488</x:v>
      </x:c>
      <x:c r="D6391" s="0" t="s">
        <x:v>489</x:v>
      </x:c>
      <x:c r="E6391" s="0" t="s">
        <x:v>476</x:v>
      </x:c>
      <x:c r="F6391" s="0" t="s">
        <x:v>477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137</x:v>
      </x:c>
    </x:row>
    <x:row r="6392" spans="1:12">
      <x:c r="A6392" s="0" t="s">
        <x:v>2</x:v>
      </x:c>
      <x:c r="B6392" s="0" t="s">
        <x:v>4</x:v>
      </x:c>
      <x:c r="C6392" s="0" t="s">
        <x:v>488</x:v>
      </x:c>
      <x:c r="D6392" s="0" t="s">
        <x:v>489</x:v>
      </x:c>
      <x:c r="E6392" s="0" t="s">
        <x:v>476</x:v>
      </x:c>
      <x:c r="F6392" s="0" t="s">
        <x:v>477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189</x:v>
      </x:c>
    </x:row>
    <x:row r="6393" spans="1:12">
      <x:c r="A6393" s="0" t="s">
        <x:v>2</x:v>
      </x:c>
      <x:c r="B6393" s="0" t="s">
        <x:v>4</x:v>
      </x:c>
      <x:c r="C6393" s="0" t="s">
        <x:v>488</x:v>
      </x:c>
      <x:c r="D6393" s="0" t="s">
        <x:v>489</x:v>
      </x:c>
      <x:c r="E6393" s="0" t="s">
        <x:v>476</x:v>
      </x:c>
      <x:c r="F6393" s="0" t="s">
        <x:v>477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189</x:v>
      </x:c>
    </x:row>
    <x:row r="6394" spans="1:12">
      <x:c r="A6394" s="0" t="s">
        <x:v>2</x:v>
      </x:c>
      <x:c r="B6394" s="0" t="s">
        <x:v>4</x:v>
      </x:c>
      <x:c r="C6394" s="0" t="s">
        <x:v>488</x:v>
      </x:c>
      <x:c r="D6394" s="0" t="s">
        <x:v>489</x:v>
      </x:c>
      <x:c r="E6394" s="0" t="s">
        <x:v>476</x:v>
      </x:c>
      <x:c r="F6394" s="0" t="s">
        <x:v>477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162</x:v>
      </x:c>
    </x:row>
    <x:row r="6395" spans="1:12">
      <x:c r="A6395" s="0" t="s">
        <x:v>2</x:v>
      </x:c>
      <x:c r="B6395" s="0" t="s">
        <x:v>4</x:v>
      </x:c>
      <x:c r="C6395" s="0" t="s">
        <x:v>488</x:v>
      </x:c>
      <x:c r="D6395" s="0" t="s">
        <x:v>489</x:v>
      </x:c>
      <x:c r="E6395" s="0" t="s">
        <x:v>476</x:v>
      </x:c>
      <x:c r="F6395" s="0" t="s">
        <x:v>477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146</x:v>
      </x:c>
    </x:row>
    <x:row r="6396" spans="1:12">
      <x:c r="A6396" s="0" t="s">
        <x:v>2</x:v>
      </x:c>
      <x:c r="B6396" s="0" t="s">
        <x:v>4</x:v>
      </x:c>
      <x:c r="C6396" s="0" t="s">
        <x:v>488</x:v>
      </x:c>
      <x:c r="D6396" s="0" t="s">
        <x:v>489</x:v>
      </x:c>
      <x:c r="E6396" s="0" t="s">
        <x:v>476</x:v>
      </x:c>
      <x:c r="F6396" s="0" t="s">
        <x:v>477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147</x:v>
      </x:c>
    </x:row>
    <x:row r="6397" spans="1:12">
      <x:c r="A6397" s="0" t="s">
        <x:v>2</x:v>
      </x:c>
      <x:c r="B6397" s="0" t="s">
        <x:v>4</x:v>
      </x:c>
      <x:c r="C6397" s="0" t="s">
        <x:v>488</x:v>
      </x:c>
      <x:c r="D6397" s="0" t="s">
        <x:v>489</x:v>
      </x:c>
      <x:c r="E6397" s="0" t="s">
        <x:v>476</x:v>
      </x:c>
      <x:c r="F6397" s="0" t="s">
        <x:v>477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103</x:v>
      </x:c>
    </x:row>
    <x:row r="6398" spans="1:12">
      <x:c r="A6398" s="0" t="s">
        <x:v>2</x:v>
      </x:c>
      <x:c r="B6398" s="0" t="s">
        <x:v>4</x:v>
      </x:c>
      <x:c r="C6398" s="0" t="s">
        <x:v>488</x:v>
      </x:c>
      <x:c r="D6398" s="0" t="s">
        <x:v>489</x:v>
      </x:c>
      <x:c r="E6398" s="0" t="s">
        <x:v>476</x:v>
      </x:c>
      <x:c r="F6398" s="0" t="s">
        <x:v>477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245</x:v>
      </x:c>
    </x:row>
    <x:row r="6399" spans="1:12">
      <x:c r="A6399" s="0" t="s">
        <x:v>2</x:v>
      </x:c>
      <x:c r="B6399" s="0" t="s">
        <x:v>4</x:v>
      </x:c>
      <x:c r="C6399" s="0" t="s">
        <x:v>488</x:v>
      </x:c>
      <x:c r="D6399" s="0" t="s">
        <x:v>489</x:v>
      </x:c>
      <x:c r="E6399" s="0" t="s">
        <x:v>476</x:v>
      </x:c>
      <x:c r="F6399" s="0" t="s">
        <x:v>477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140</x:v>
      </x:c>
    </x:row>
    <x:row r="6400" spans="1:12">
      <x:c r="A6400" s="0" t="s">
        <x:v>2</x:v>
      </x:c>
      <x:c r="B6400" s="0" t="s">
        <x:v>4</x:v>
      </x:c>
      <x:c r="C6400" s="0" t="s">
        <x:v>488</x:v>
      </x:c>
      <x:c r="D6400" s="0" t="s">
        <x:v>489</x:v>
      </x:c>
      <x:c r="E6400" s="0" t="s">
        <x:v>476</x:v>
      </x:c>
      <x:c r="F6400" s="0" t="s">
        <x:v>477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100</x:v>
      </x:c>
    </x:row>
    <x:row r="6401" spans="1:12">
      <x:c r="A6401" s="0" t="s">
        <x:v>2</x:v>
      </x:c>
      <x:c r="B6401" s="0" t="s">
        <x:v>4</x:v>
      </x:c>
      <x:c r="C6401" s="0" t="s">
        <x:v>488</x:v>
      </x:c>
      <x:c r="D6401" s="0" t="s">
        <x:v>489</x:v>
      </x:c>
      <x:c r="E6401" s="0" t="s">
        <x:v>476</x:v>
      </x:c>
      <x:c r="F6401" s="0" t="s">
        <x:v>477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195</x:v>
      </x:c>
    </x:row>
    <x:row r="6402" spans="1:12">
      <x:c r="A6402" s="0" t="s">
        <x:v>2</x:v>
      </x:c>
      <x:c r="B6402" s="0" t="s">
        <x:v>4</x:v>
      </x:c>
      <x:c r="C6402" s="0" t="s">
        <x:v>488</x:v>
      </x:c>
      <x:c r="D6402" s="0" t="s">
        <x:v>489</x:v>
      </x:c>
      <x:c r="E6402" s="0" t="s">
        <x:v>476</x:v>
      </x:c>
      <x:c r="F6402" s="0" t="s">
        <x:v>477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133</x:v>
      </x:c>
    </x:row>
    <x:row r="6403" spans="1:12">
      <x:c r="A6403" s="0" t="s">
        <x:v>2</x:v>
      </x:c>
      <x:c r="B6403" s="0" t="s">
        <x:v>4</x:v>
      </x:c>
      <x:c r="C6403" s="0" t="s">
        <x:v>488</x:v>
      </x:c>
      <x:c r="D6403" s="0" t="s">
        <x:v>489</x:v>
      </x:c>
      <x:c r="E6403" s="0" t="s">
        <x:v>476</x:v>
      </x:c>
      <x:c r="F6403" s="0" t="s">
        <x:v>477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221</x:v>
      </x:c>
    </x:row>
    <x:row r="6404" spans="1:12">
      <x:c r="A6404" s="0" t="s">
        <x:v>2</x:v>
      </x:c>
      <x:c r="B6404" s="0" t="s">
        <x:v>4</x:v>
      </x:c>
      <x:c r="C6404" s="0" t="s">
        <x:v>488</x:v>
      </x:c>
      <x:c r="D6404" s="0" t="s">
        <x:v>489</x:v>
      </x:c>
      <x:c r="E6404" s="0" t="s">
        <x:v>476</x:v>
      </x:c>
      <x:c r="F6404" s="0" t="s">
        <x:v>477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64</x:v>
      </x:c>
    </x:row>
    <x:row r="6405" spans="1:12">
      <x:c r="A6405" s="0" t="s">
        <x:v>2</x:v>
      </x:c>
      <x:c r="B6405" s="0" t="s">
        <x:v>4</x:v>
      </x:c>
      <x:c r="C6405" s="0" t="s">
        <x:v>488</x:v>
      </x:c>
      <x:c r="D6405" s="0" t="s">
        <x:v>489</x:v>
      </x:c>
      <x:c r="E6405" s="0" t="s">
        <x:v>476</x:v>
      </x:c>
      <x:c r="F6405" s="0" t="s">
        <x:v>477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179</x:v>
      </x:c>
    </x:row>
    <x:row r="6406" spans="1:12">
      <x:c r="A6406" s="0" t="s">
        <x:v>2</x:v>
      </x:c>
      <x:c r="B6406" s="0" t="s">
        <x:v>4</x:v>
      </x:c>
      <x:c r="C6406" s="0" t="s">
        <x:v>488</x:v>
      </x:c>
      <x:c r="D6406" s="0" t="s">
        <x:v>489</x:v>
      </x:c>
      <x:c r="E6406" s="0" t="s">
        <x:v>476</x:v>
      </x:c>
      <x:c r="F6406" s="0" t="s">
        <x:v>477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144</x:v>
      </x:c>
    </x:row>
    <x:row r="6407" spans="1:12">
      <x:c r="A6407" s="0" t="s">
        <x:v>2</x:v>
      </x:c>
      <x:c r="B6407" s="0" t="s">
        <x:v>4</x:v>
      </x:c>
      <x:c r="C6407" s="0" t="s">
        <x:v>488</x:v>
      </x:c>
      <x:c r="D6407" s="0" t="s">
        <x:v>489</x:v>
      </x:c>
      <x:c r="E6407" s="0" t="s">
        <x:v>476</x:v>
      </x:c>
      <x:c r="F6407" s="0" t="s">
        <x:v>477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488</x:v>
      </x:c>
      <x:c r="D6408" s="0" t="s">
        <x:v>489</x:v>
      </x:c>
      <x:c r="E6408" s="0" t="s">
        <x:v>476</x:v>
      </x:c>
      <x:c r="F6408" s="0" t="s">
        <x:v>477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488</x:v>
      </x:c>
      <x:c r="D6409" s="0" t="s">
        <x:v>489</x:v>
      </x:c>
      <x:c r="E6409" s="0" t="s">
        <x:v>476</x:v>
      </x:c>
      <x:c r="F6409" s="0" t="s">
        <x:v>477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488</x:v>
      </x:c>
      <x:c r="D6410" s="0" t="s">
        <x:v>489</x:v>
      </x:c>
      <x:c r="E6410" s="0" t="s">
        <x:v>476</x:v>
      </x:c>
      <x:c r="F6410" s="0" t="s">
        <x:v>477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54</x:v>
      </x:c>
    </x:row>
    <x:row r="6411" spans="1:12">
      <x:c r="A6411" s="0" t="s">
        <x:v>2</x:v>
      </x:c>
      <x:c r="B6411" s="0" t="s">
        <x:v>4</x:v>
      </x:c>
      <x:c r="C6411" s="0" t="s">
        <x:v>488</x:v>
      </x:c>
      <x:c r="D6411" s="0" t="s">
        <x:v>489</x:v>
      </x:c>
      <x:c r="E6411" s="0" t="s">
        <x:v>476</x:v>
      </x:c>
      <x:c r="F6411" s="0" t="s">
        <x:v>477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128</x:v>
      </x:c>
    </x:row>
    <x:row r="6412" spans="1:12">
      <x:c r="A6412" s="0" t="s">
        <x:v>2</x:v>
      </x:c>
      <x:c r="B6412" s="0" t="s">
        <x:v>4</x:v>
      </x:c>
      <x:c r="C6412" s="0" t="s">
        <x:v>488</x:v>
      </x:c>
      <x:c r="D6412" s="0" t="s">
        <x:v>489</x:v>
      </x:c>
      <x:c r="E6412" s="0" t="s">
        <x:v>476</x:v>
      </x:c>
      <x:c r="F6412" s="0" t="s">
        <x:v>477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144</x:v>
      </x:c>
    </x:row>
    <x:row r="6413" spans="1:12">
      <x:c r="A6413" s="0" t="s">
        <x:v>2</x:v>
      </x:c>
      <x:c r="B6413" s="0" t="s">
        <x:v>4</x:v>
      </x:c>
      <x:c r="C6413" s="0" t="s">
        <x:v>488</x:v>
      </x:c>
      <x:c r="D6413" s="0" t="s">
        <x:v>489</x:v>
      </x:c>
      <x:c r="E6413" s="0" t="s">
        <x:v>476</x:v>
      </x:c>
      <x:c r="F6413" s="0" t="s">
        <x:v>477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106</x:v>
      </x:c>
    </x:row>
    <x:row r="6414" spans="1:12">
      <x:c r="A6414" s="0" t="s">
        <x:v>2</x:v>
      </x:c>
      <x:c r="B6414" s="0" t="s">
        <x:v>4</x:v>
      </x:c>
      <x:c r="C6414" s="0" t="s">
        <x:v>488</x:v>
      </x:c>
      <x:c r="D6414" s="0" t="s">
        <x:v>489</x:v>
      </x:c>
      <x:c r="E6414" s="0" t="s">
        <x:v>476</x:v>
      </x:c>
      <x:c r="F6414" s="0" t="s">
        <x:v>477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151</x:v>
      </x:c>
    </x:row>
    <x:row r="6415" spans="1:12">
      <x:c r="A6415" s="0" t="s">
        <x:v>2</x:v>
      </x:c>
      <x:c r="B6415" s="0" t="s">
        <x:v>4</x:v>
      </x:c>
      <x:c r="C6415" s="0" t="s">
        <x:v>488</x:v>
      </x:c>
      <x:c r="D6415" s="0" t="s">
        <x:v>489</x:v>
      </x:c>
      <x:c r="E6415" s="0" t="s">
        <x:v>476</x:v>
      </x:c>
      <x:c r="F6415" s="0" t="s">
        <x:v>477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488</x:v>
      </x:c>
      <x:c r="D6416" s="0" t="s">
        <x:v>489</x:v>
      </x:c>
      <x:c r="E6416" s="0" t="s">
        <x:v>476</x:v>
      </x:c>
      <x:c r="F6416" s="0" t="s">
        <x:v>477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149</x:v>
      </x:c>
    </x:row>
    <x:row r="6417" spans="1:12">
      <x:c r="A6417" s="0" t="s">
        <x:v>2</x:v>
      </x:c>
      <x:c r="B6417" s="0" t="s">
        <x:v>4</x:v>
      </x:c>
      <x:c r="C6417" s="0" t="s">
        <x:v>488</x:v>
      </x:c>
      <x:c r="D6417" s="0" t="s">
        <x:v>489</x:v>
      </x:c>
      <x:c r="E6417" s="0" t="s">
        <x:v>476</x:v>
      </x:c>
      <x:c r="F6417" s="0" t="s">
        <x:v>477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147</x:v>
      </x:c>
    </x:row>
    <x:row r="6418" spans="1:12">
      <x:c r="A6418" s="0" t="s">
        <x:v>2</x:v>
      </x:c>
      <x:c r="B6418" s="0" t="s">
        <x:v>4</x:v>
      </x:c>
      <x:c r="C6418" s="0" t="s">
        <x:v>488</x:v>
      </x:c>
      <x:c r="D6418" s="0" t="s">
        <x:v>489</x:v>
      </x:c>
      <x:c r="E6418" s="0" t="s">
        <x:v>476</x:v>
      </x:c>
      <x:c r="F6418" s="0" t="s">
        <x:v>477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92</x:v>
      </x:c>
    </x:row>
    <x:row r="6419" spans="1:12">
      <x:c r="A6419" s="0" t="s">
        <x:v>2</x:v>
      </x:c>
      <x:c r="B6419" s="0" t="s">
        <x:v>4</x:v>
      </x:c>
      <x:c r="C6419" s="0" t="s">
        <x:v>488</x:v>
      </x:c>
      <x:c r="D6419" s="0" t="s">
        <x:v>489</x:v>
      </x:c>
      <x:c r="E6419" s="0" t="s">
        <x:v>476</x:v>
      </x:c>
      <x:c r="F6419" s="0" t="s">
        <x:v>477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138</x:v>
      </x:c>
    </x:row>
    <x:row r="6420" spans="1:12">
      <x:c r="A6420" s="0" t="s">
        <x:v>2</x:v>
      </x:c>
      <x:c r="B6420" s="0" t="s">
        <x:v>4</x:v>
      </x:c>
      <x:c r="C6420" s="0" t="s">
        <x:v>488</x:v>
      </x:c>
      <x:c r="D6420" s="0" t="s">
        <x:v>489</x:v>
      </x:c>
      <x:c r="E6420" s="0" t="s">
        <x:v>476</x:v>
      </x:c>
      <x:c r="F6420" s="0" t="s">
        <x:v>477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51</x:v>
      </x:c>
    </x:row>
    <x:row r="6421" spans="1:12">
      <x:c r="A6421" s="0" t="s">
        <x:v>2</x:v>
      </x:c>
      <x:c r="B6421" s="0" t="s">
        <x:v>4</x:v>
      </x:c>
      <x:c r="C6421" s="0" t="s">
        <x:v>488</x:v>
      </x:c>
      <x:c r="D6421" s="0" t="s">
        <x:v>489</x:v>
      </x:c>
      <x:c r="E6421" s="0" t="s">
        <x:v>476</x:v>
      </x:c>
      <x:c r="F6421" s="0" t="s">
        <x:v>477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165</x:v>
      </x:c>
    </x:row>
    <x:row r="6422" spans="1:12">
      <x:c r="A6422" s="0" t="s">
        <x:v>2</x:v>
      </x:c>
      <x:c r="B6422" s="0" t="s">
        <x:v>4</x:v>
      </x:c>
      <x:c r="C6422" s="0" t="s">
        <x:v>488</x:v>
      </x:c>
      <x:c r="D6422" s="0" t="s">
        <x:v>489</x:v>
      </x:c>
      <x:c r="E6422" s="0" t="s">
        <x:v>476</x:v>
      </x:c>
      <x:c r="F6422" s="0" t="s">
        <x:v>477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77</x:v>
      </x:c>
    </x:row>
    <x:row r="6423" spans="1:12">
      <x:c r="A6423" s="0" t="s">
        <x:v>2</x:v>
      </x:c>
      <x:c r="B6423" s="0" t="s">
        <x:v>4</x:v>
      </x:c>
      <x:c r="C6423" s="0" t="s">
        <x:v>488</x:v>
      </x:c>
      <x:c r="D6423" s="0" t="s">
        <x:v>489</x:v>
      </x:c>
      <x:c r="E6423" s="0" t="s">
        <x:v>476</x:v>
      </x:c>
      <x:c r="F6423" s="0" t="s">
        <x:v>477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119</x:v>
      </x:c>
    </x:row>
    <x:row r="6424" spans="1:12">
      <x:c r="A6424" s="0" t="s">
        <x:v>2</x:v>
      </x:c>
      <x:c r="B6424" s="0" t="s">
        <x:v>4</x:v>
      </x:c>
      <x:c r="C6424" s="0" t="s">
        <x:v>488</x:v>
      </x:c>
      <x:c r="D6424" s="0" t="s">
        <x:v>489</x:v>
      </x:c>
      <x:c r="E6424" s="0" t="s">
        <x:v>476</x:v>
      </x:c>
      <x:c r="F6424" s="0" t="s">
        <x:v>477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33</x:v>
      </x:c>
    </x:row>
    <x:row r="6425" spans="1:12">
      <x:c r="A6425" s="0" t="s">
        <x:v>2</x:v>
      </x:c>
      <x:c r="B6425" s="0" t="s">
        <x:v>4</x:v>
      </x:c>
      <x:c r="C6425" s="0" t="s">
        <x:v>488</x:v>
      </x:c>
      <x:c r="D6425" s="0" t="s">
        <x:v>489</x:v>
      </x:c>
      <x:c r="E6425" s="0" t="s">
        <x:v>476</x:v>
      </x:c>
      <x:c r="F6425" s="0" t="s">
        <x:v>477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488</x:v>
      </x:c>
      <x:c r="D6426" s="0" t="s">
        <x:v>489</x:v>
      </x:c>
      <x:c r="E6426" s="0" t="s">
        <x:v>476</x:v>
      </x:c>
      <x:c r="F6426" s="0" t="s">
        <x:v>477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118</x:v>
      </x:c>
    </x:row>
    <x:row r="6427" spans="1:12">
      <x:c r="A6427" s="0" t="s">
        <x:v>2</x:v>
      </x:c>
      <x:c r="B6427" s="0" t="s">
        <x:v>4</x:v>
      </x:c>
      <x:c r="C6427" s="0" t="s">
        <x:v>488</x:v>
      </x:c>
      <x:c r="D6427" s="0" t="s">
        <x:v>489</x:v>
      </x:c>
      <x:c r="E6427" s="0" t="s">
        <x:v>476</x:v>
      </x:c>
      <x:c r="F6427" s="0" t="s">
        <x:v>477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96</x:v>
      </x:c>
    </x:row>
    <x:row r="6428" spans="1:12">
      <x:c r="A6428" s="0" t="s">
        <x:v>2</x:v>
      </x:c>
      <x:c r="B6428" s="0" t="s">
        <x:v>4</x:v>
      </x:c>
      <x:c r="C6428" s="0" t="s">
        <x:v>488</x:v>
      </x:c>
      <x:c r="D6428" s="0" t="s">
        <x:v>489</x:v>
      </x:c>
      <x:c r="E6428" s="0" t="s">
        <x:v>476</x:v>
      </x:c>
      <x:c r="F6428" s="0" t="s">
        <x:v>477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124</x:v>
      </x:c>
    </x:row>
    <x:row r="6429" spans="1:12">
      <x:c r="A6429" s="0" t="s">
        <x:v>2</x:v>
      </x:c>
      <x:c r="B6429" s="0" t="s">
        <x:v>4</x:v>
      </x:c>
      <x:c r="C6429" s="0" t="s">
        <x:v>488</x:v>
      </x:c>
      <x:c r="D6429" s="0" t="s">
        <x:v>489</x:v>
      </x:c>
      <x:c r="E6429" s="0" t="s">
        <x:v>476</x:v>
      </x:c>
      <x:c r="F6429" s="0" t="s">
        <x:v>477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92</x:v>
      </x:c>
    </x:row>
    <x:row r="6430" spans="1:12">
      <x:c r="A6430" s="0" t="s">
        <x:v>2</x:v>
      </x:c>
      <x:c r="B6430" s="0" t="s">
        <x:v>4</x:v>
      </x:c>
      <x:c r="C6430" s="0" t="s">
        <x:v>488</x:v>
      </x:c>
      <x:c r="D6430" s="0" t="s">
        <x:v>489</x:v>
      </x:c>
      <x:c r="E6430" s="0" t="s">
        <x:v>476</x:v>
      </x:c>
      <x:c r="F6430" s="0" t="s">
        <x:v>477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124</x:v>
      </x:c>
    </x:row>
    <x:row r="6431" spans="1:12">
      <x:c r="A6431" s="0" t="s">
        <x:v>2</x:v>
      </x:c>
      <x:c r="B6431" s="0" t="s">
        <x:v>4</x:v>
      </x:c>
      <x:c r="C6431" s="0" t="s">
        <x:v>488</x:v>
      </x:c>
      <x:c r="D6431" s="0" t="s">
        <x:v>489</x:v>
      </x:c>
      <x:c r="E6431" s="0" t="s">
        <x:v>476</x:v>
      </x:c>
      <x:c r="F6431" s="0" t="s">
        <x:v>477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111</x:v>
      </x:c>
    </x:row>
    <x:row r="6432" spans="1:12">
      <x:c r="A6432" s="0" t="s">
        <x:v>2</x:v>
      </x:c>
      <x:c r="B6432" s="0" t="s">
        <x:v>4</x:v>
      </x:c>
      <x:c r="C6432" s="0" t="s">
        <x:v>488</x:v>
      </x:c>
      <x:c r="D6432" s="0" t="s">
        <x:v>489</x:v>
      </x:c>
      <x:c r="E6432" s="0" t="s">
        <x:v>476</x:v>
      </x:c>
      <x:c r="F6432" s="0" t="s">
        <x:v>477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488</x:v>
      </x:c>
      <x:c r="D6433" s="0" t="s">
        <x:v>489</x:v>
      </x:c>
      <x:c r="E6433" s="0" t="s">
        <x:v>476</x:v>
      </x:c>
      <x:c r="F6433" s="0" t="s">
        <x:v>477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488</x:v>
      </x:c>
      <x:c r="D6434" s="0" t="s">
        <x:v>489</x:v>
      </x:c>
      <x:c r="E6434" s="0" t="s">
        <x:v>476</x:v>
      </x:c>
      <x:c r="F6434" s="0" t="s">
        <x:v>477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70</x:v>
      </x:c>
    </x:row>
    <x:row r="6435" spans="1:12">
      <x:c r="A6435" s="0" t="s">
        <x:v>2</x:v>
      </x:c>
      <x:c r="B6435" s="0" t="s">
        <x:v>4</x:v>
      </x:c>
      <x:c r="C6435" s="0" t="s">
        <x:v>488</x:v>
      </x:c>
      <x:c r="D6435" s="0" t="s">
        <x:v>489</x:v>
      </x:c>
      <x:c r="E6435" s="0" t="s">
        <x:v>476</x:v>
      </x:c>
      <x:c r="F6435" s="0" t="s">
        <x:v>477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83</x:v>
      </x:c>
    </x:row>
    <x:row r="6436" spans="1:12">
      <x:c r="A6436" s="0" t="s">
        <x:v>2</x:v>
      </x:c>
      <x:c r="B6436" s="0" t="s">
        <x:v>4</x:v>
      </x:c>
      <x:c r="C6436" s="0" t="s">
        <x:v>488</x:v>
      </x:c>
      <x:c r="D6436" s="0" t="s">
        <x:v>489</x:v>
      </x:c>
      <x:c r="E6436" s="0" t="s">
        <x:v>476</x:v>
      </x:c>
      <x:c r="F6436" s="0" t="s">
        <x:v>477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70</x:v>
      </x:c>
    </x:row>
    <x:row r="6437" spans="1:12">
      <x:c r="A6437" s="0" t="s">
        <x:v>2</x:v>
      </x:c>
      <x:c r="B6437" s="0" t="s">
        <x:v>4</x:v>
      </x:c>
      <x:c r="C6437" s="0" t="s">
        <x:v>488</x:v>
      </x:c>
      <x:c r="D6437" s="0" t="s">
        <x:v>489</x:v>
      </x:c>
      <x:c r="E6437" s="0" t="s">
        <x:v>476</x:v>
      </x:c>
      <x:c r="F6437" s="0" t="s">
        <x:v>477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60</x:v>
      </x:c>
    </x:row>
    <x:row r="6438" spans="1:12">
      <x:c r="A6438" s="0" t="s">
        <x:v>2</x:v>
      </x:c>
      <x:c r="B6438" s="0" t="s">
        <x:v>4</x:v>
      </x:c>
      <x:c r="C6438" s="0" t="s">
        <x:v>488</x:v>
      </x:c>
      <x:c r="D6438" s="0" t="s">
        <x:v>489</x:v>
      </x:c>
      <x:c r="E6438" s="0" t="s">
        <x:v>476</x:v>
      </x:c>
      <x:c r="F6438" s="0" t="s">
        <x:v>477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488</x:v>
      </x:c>
      <x:c r="D6439" s="0" t="s">
        <x:v>489</x:v>
      </x:c>
      <x:c r="E6439" s="0" t="s">
        <x:v>476</x:v>
      </x:c>
      <x:c r="F6439" s="0" t="s">
        <x:v>477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107</x:v>
      </x:c>
    </x:row>
    <x:row r="6440" spans="1:12">
      <x:c r="A6440" s="0" t="s">
        <x:v>2</x:v>
      </x:c>
      <x:c r="B6440" s="0" t="s">
        <x:v>4</x:v>
      </x:c>
      <x:c r="C6440" s="0" t="s">
        <x:v>488</x:v>
      </x:c>
      <x:c r="D6440" s="0" t="s">
        <x:v>489</x:v>
      </x:c>
      <x:c r="E6440" s="0" t="s">
        <x:v>476</x:v>
      </x:c>
      <x:c r="F6440" s="0" t="s">
        <x:v>477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60</x:v>
      </x:c>
    </x:row>
    <x:row r="6441" spans="1:12">
      <x:c r="A6441" s="0" t="s">
        <x:v>2</x:v>
      </x:c>
      <x:c r="B6441" s="0" t="s">
        <x:v>4</x:v>
      </x:c>
      <x:c r="C6441" s="0" t="s">
        <x:v>488</x:v>
      </x:c>
      <x:c r="D6441" s="0" t="s">
        <x:v>489</x:v>
      </x:c>
      <x:c r="E6441" s="0" t="s">
        <x:v>476</x:v>
      </x:c>
      <x:c r="F6441" s="0" t="s">
        <x:v>477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74</x:v>
      </x:c>
    </x:row>
    <x:row r="6442" spans="1:12">
      <x:c r="A6442" s="0" t="s">
        <x:v>2</x:v>
      </x:c>
      <x:c r="B6442" s="0" t="s">
        <x:v>4</x:v>
      </x:c>
      <x:c r="C6442" s="0" t="s">
        <x:v>488</x:v>
      </x:c>
      <x:c r="D6442" s="0" t="s">
        <x:v>489</x:v>
      </x:c>
      <x:c r="E6442" s="0" t="s">
        <x:v>476</x:v>
      </x:c>
      <x:c r="F6442" s="0" t="s">
        <x:v>477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67</x:v>
      </x:c>
    </x:row>
    <x:row r="6443" spans="1:12">
      <x:c r="A6443" s="0" t="s">
        <x:v>2</x:v>
      </x:c>
      <x:c r="B6443" s="0" t="s">
        <x:v>4</x:v>
      </x:c>
      <x:c r="C6443" s="0" t="s">
        <x:v>488</x:v>
      </x:c>
      <x:c r="D6443" s="0" t="s">
        <x:v>489</x:v>
      </x:c>
      <x:c r="E6443" s="0" t="s">
        <x:v>476</x:v>
      </x:c>
      <x:c r="F6443" s="0" t="s">
        <x:v>477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87</x:v>
      </x:c>
    </x:row>
    <x:row r="6444" spans="1:12">
      <x:c r="A6444" s="0" t="s">
        <x:v>2</x:v>
      </x:c>
      <x:c r="B6444" s="0" t="s">
        <x:v>4</x:v>
      </x:c>
      <x:c r="C6444" s="0" t="s">
        <x:v>488</x:v>
      </x:c>
      <x:c r="D6444" s="0" t="s">
        <x:v>489</x:v>
      </x:c>
      <x:c r="E6444" s="0" t="s">
        <x:v>476</x:v>
      </x:c>
      <x:c r="F6444" s="0" t="s">
        <x:v>477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103</x:v>
      </x:c>
    </x:row>
    <x:row r="6445" spans="1:12">
      <x:c r="A6445" s="0" t="s">
        <x:v>2</x:v>
      </x:c>
      <x:c r="B6445" s="0" t="s">
        <x:v>4</x:v>
      </x:c>
      <x:c r="C6445" s="0" t="s">
        <x:v>488</x:v>
      </x:c>
      <x:c r="D6445" s="0" t="s">
        <x:v>489</x:v>
      </x:c>
      <x:c r="E6445" s="0" t="s">
        <x:v>476</x:v>
      </x:c>
      <x:c r="F6445" s="0" t="s">
        <x:v>477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57</x:v>
      </x:c>
    </x:row>
    <x:row r="6446" spans="1:12">
      <x:c r="A6446" s="0" t="s">
        <x:v>2</x:v>
      </x:c>
      <x:c r="B6446" s="0" t="s">
        <x:v>4</x:v>
      </x:c>
      <x:c r="C6446" s="0" t="s">
        <x:v>488</x:v>
      </x:c>
      <x:c r="D6446" s="0" t="s">
        <x:v>489</x:v>
      </x:c>
      <x:c r="E6446" s="0" t="s">
        <x:v>476</x:v>
      </x:c>
      <x:c r="F6446" s="0" t="s">
        <x:v>477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58</x:v>
      </x:c>
    </x:row>
    <x:row r="6447" spans="1:12">
      <x:c r="A6447" s="0" t="s">
        <x:v>2</x:v>
      </x:c>
      <x:c r="B6447" s="0" t="s">
        <x:v>4</x:v>
      </x:c>
      <x:c r="C6447" s="0" t="s">
        <x:v>488</x:v>
      </x:c>
      <x:c r="D6447" s="0" t="s">
        <x:v>489</x:v>
      </x:c>
      <x:c r="E6447" s="0" t="s">
        <x:v>476</x:v>
      </x:c>
      <x:c r="F6447" s="0" t="s">
        <x:v>477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76</x:v>
      </x:c>
    </x:row>
    <x:row r="6448" spans="1:12">
      <x:c r="A6448" s="0" t="s">
        <x:v>2</x:v>
      </x:c>
      <x:c r="B6448" s="0" t="s">
        <x:v>4</x:v>
      </x:c>
      <x:c r="C6448" s="0" t="s">
        <x:v>488</x:v>
      </x:c>
      <x:c r="D6448" s="0" t="s">
        <x:v>489</x:v>
      </x:c>
      <x:c r="E6448" s="0" t="s">
        <x:v>476</x:v>
      </x:c>
      <x:c r="F6448" s="0" t="s">
        <x:v>477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488</x:v>
      </x:c>
      <x:c r="D6449" s="0" t="s">
        <x:v>489</x:v>
      </x:c>
      <x:c r="E6449" s="0" t="s">
        <x:v>476</x:v>
      </x:c>
      <x:c r="F6449" s="0" t="s">
        <x:v>477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84</x:v>
      </x:c>
    </x:row>
    <x:row r="6450" spans="1:12">
      <x:c r="A6450" s="0" t="s">
        <x:v>2</x:v>
      </x:c>
      <x:c r="B6450" s="0" t="s">
        <x:v>4</x:v>
      </x:c>
      <x:c r="C6450" s="0" t="s">
        <x:v>488</x:v>
      </x:c>
      <x:c r="D6450" s="0" t="s">
        <x:v>489</x:v>
      </x:c>
      <x:c r="E6450" s="0" t="s">
        <x:v>476</x:v>
      </x:c>
      <x:c r="F6450" s="0" t="s">
        <x:v>477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488</x:v>
      </x:c>
      <x:c r="D6451" s="0" t="s">
        <x:v>489</x:v>
      </x:c>
      <x:c r="E6451" s="0" t="s">
        <x:v>476</x:v>
      </x:c>
      <x:c r="F6451" s="0" t="s">
        <x:v>477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77</x:v>
      </x:c>
    </x:row>
    <x:row r="6452" spans="1:12">
      <x:c r="A6452" s="0" t="s">
        <x:v>2</x:v>
      </x:c>
      <x:c r="B6452" s="0" t="s">
        <x:v>4</x:v>
      </x:c>
      <x:c r="C6452" s="0" t="s">
        <x:v>488</x:v>
      </x:c>
      <x:c r="D6452" s="0" t="s">
        <x:v>489</x:v>
      </x:c>
      <x:c r="E6452" s="0" t="s">
        <x:v>476</x:v>
      </x:c>
      <x:c r="F6452" s="0" t="s">
        <x:v>477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89</x:v>
      </x:c>
    </x:row>
    <x:row r="6453" spans="1:12">
      <x:c r="A6453" s="0" t="s">
        <x:v>2</x:v>
      </x:c>
      <x:c r="B6453" s="0" t="s">
        <x:v>4</x:v>
      </x:c>
      <x:c r="C6453" s="0" t="s">
        <x:v>488</x:v>
      </x:c>
      <x:c r="D6453" s="0" t="s">
        <x:v>489</x:v>
      </x:c>
      <x:c r="E6453" s="0" t="s">
        <x:v>476</x:v>
      </x:c>
      <x:c r="F6453" s="0" t="s">
        <x:v>477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47</x:v>
      </x:c>
    </x:row>
    <x:row r="6454" spans="1:12">
      <x:c r="A6454" s="0" t="s">
        <x:v>2</x:v>
      </x:c>
      <x:c r="B6454" s="0" t="s">
        <x:v>4</x:v>
      </x:c>
      <x:c r="C6454" s="0" t="s">
        <x:v>488</x:v>
      </x:c>
      <x:c r="D6454" s="0" t="s">
        <x:v>489</x:v>
      </x:c>
      <x:c r="E6454" s="0" t="s">
        <x:v>476</x:v>
      </x:c>
      <x:c r="F6454" s="0" t="s">
        <x:v>477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77</x:v>
      </x:c>
    </x:row>
    <x:row r="6455" spans="1:12">
      <x:c r="A6455" s="0" t="s">
        <x:v>2</x:v>
      </x:c>
      <x:c r="B6455" s="0" t="s">
        <x:v>4</x:v>
      </x:c>
      <x:c r="C6455" s="0" t="s">
        <x:v>488</x:v>
      </x:c>
      <x:c r="D6455" s="0" t="s">
        <x:v>489</x:v>
      </x:c>
      <x:c r="E6455" s="0" t="s">
        <x:v>476</x:v>
      </x:c>
      <x:c r="F6455" s="0" t="s">
        <x:v>477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488</x:v>
      </x:c>
      <x:c r="D6456" s="0" t="s">
        <x:v>489</x:v>
      </x:c>
      <x:c r="E6456" s="0" t="s">
        <x:v>476</x:v>
      </x:c>
      <x:c r="F6456" s="0" t="s">
        <x:v>477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64</x:v>
      </x:c>
    </x:row>
    <x:row r="6457" spans="1:12">
      <x:c r="A6457" s="0" t="s">
        <x:v>2</x:v>
      </x:c>
      <x:c r="B6457" s="0" t="s">
        <x:v>4</x:v>
      </x:c>
      <x:c r="C6457" s="0" t="s">
        <x:v>488</x:v>
      </x:c>
      <x:c r="D6457" s="0" t="s">
        <x:v>489</x:v>
      </x:c>
      <x:c r="E6457" s="0" t="s">
        <x:v>476</x:v>
      </x:c>
      <x:c r="F6457" s="0" t="s">
        <x:v>477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488</x:v>
      </x:c>
      <x:c r="D6458" s="0" t="s">
        <x:v>489</x:v>
      </x:c>
      <x:c r="E6458" s="0" t="s">
        <x:v>476</x:v>
      </x:c>
      <x:c r="F6458" s="0" t="s">
        <x:v>477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26</x:v>
      </x:c>
    </x:row>
    <x:row r="6459" spans="1:12">
      <x:c r="A6459" s="0" t="s">
        <x:v>2</x:v>
      </x:c>
      <x:c r="B6459" s="0" t="s">
        <x:v>4</x:v>
      </x:c>
      <x:c r="C6459" s="0" t="s">
        <x:v>488</x:v>
      </x:c>
      <x:c r="D6459" s="0" t="s">
        <x:v>489</x:v>
      </x:c>
      <x:c r="E6459" s="0" t="s">
        <x:v>476</x:v>
      </x:c>
      <x:c r="F6459" s="0" t="s">
        <x:v>477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488</x:v>
      </x:c>
      <x:c r="D6460" s="0" t="s">
        <x:v>489</x:v>
      </x:c>
      <x:c r="E6460" s="0" t="s">
        <x:v>476</x:v>
      </x:c>
      <x:c r="F6460" s="0" t="s">
        <x:v>477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56</x:v>
      </x:c>
    </x:row>
    <x:row r="6461" spans="1:12">
      <x:c r="A6461" s="0" t="s">
        <x:v>2</x:v>
      </x:c>
      <x:c r="B6461" s="0" t="s">
        <x:v>4</x:v>
      </x:c>
      <x:c r="C6461" s="0" t="s">
        <x:v>488</x:v>
      </x:c>
      <x:c r="D6461" s="0" t="s">
        <x:v>489</x:v>
      </x:c>
      <x:c r="E6461" s="0" t="s">
        <x:v>476</x:v>
      </x:c>
      <x:c r="F6461" s="0" t="s">
        <x:v>477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76</x:v>
      </x:c>
    </x:row>
    <x:row r="6462" spans="1:12">
      <x:c r="A6462" s="0" t="s">
        <x:v>2</x:v>
      </x:c>
      <x:c r="B6462" s="0" t="s">
        <x:v>4</x:v>
      </x:c>
      <x:c r="C6462" s="0" t="s">
        <x:v>488</x:v>
      </x:c>
      <x:c r="D6462" s="0" t="s">
        <x:v>489</x:v>
      </x:c>
      <x:c r="E6462" s="0" t="s">
        <x:v>476</x:v>
      </x:c>
      <x:c r="F6462" s="0" t="s">
        <x:v>477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488</x:v>
      </x:c>
      <x:c r="D6463" s="0" t="s">
        <x:v>489</x:v>
      </x:c>
      <x:c r="E6463" s="0" t="s">
        <x:v>476</x:v>
      </x:c>
      <x:c r="F6463" s="0" t="s">
        <x:v>477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71</x:v>
      </x:c>
    </x:row>
    <x:row r="6464" spans="1:12">
      <x:c r="A6464" s="0" t="s">
        <x:v>2</x:v>
      </x:c>
      <x:c r="B6464" s="0" t="s">
        <x:v>4</x:v>
      </x:c>
      <x:c r="C6464" s="0" t="s">
        <x:v>488</x:v>
      </x:c>
      <x:c r="D6464" s="0" t="s">
        <x:v>489</x:v>
      </x:c>
      <x:c r="E6464" s="0" t="s">
        <x:v>476</x:v>
      </x:c>
      <x:c r="F6464" s="0" t="s">
        <x:v>477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488</x:v>
      </x:c>
      <x:c r="D6465" s="0" t="s">
        <x:v>489</x:v>
      </x:c>
      <x:c r="E6465" s="0" t="s">
        <x:v>476</x:v>
      </x:c>
      <x:c r="F6465" s="0" t="s">
        <x:v>477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40</x:v>
      </x:c>
    </x:row>
    <x:row r="6466" spans="1:12">
      <x:c r="A6466" s="0" t="s">
        <x:v>2</x:v>
      </x:c>
      <x:c r="B6466" s="0" t="s">
        <x:v>4</x:v>
      </x:c>
      <x:c r="C6466" s="0" t="s">
        <x:v>488</x:v>
      </x:c>
      <x:c r="D6466" s="0" t="s">
        <x:v>489</x:v>
      </x:c>
      <x:c r="E6466" s="0" t="s">
        <x:v>476</x:v>
      </x:c>
      <x:c r="F6466" s="0" t="s">
        <x:v>477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57</x:v>
      </x:c>
    </x:row>
    <x:row r="6467" spans="1:12">
      <x:c r="A6467" s="0" t="s">
        <x:v>2</x:v>
      </x:c>
      <x:c r="B6467" s="0" t="s">
        <x:v>4</x:v>
      </x:c>
      <x:c r="C6467" s="0" t="s">
        <x:v>488</x:v>
      </x:c>
      <x:c r="D6467" s="0" t="s">
        <x:v>489</x:v>
      </x:c>
      <x:c r="E6467" s="0" t="s">
        <x:v>476</x:v>
      </x:c>
      <x:c r="F6467" s="0" t="s">
        <x:v>477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43</x:v>
      </x:c>
    </x:row>
    <x:row r="6468" spans="1:12">
      <x:c r="A6468" s="0" t="s">
        <x:v>2</x:v>
      </x:c>
      <x:c r="B6468" s="0" t="s">
        <x:v>4</x:v>
      </x:c>
      <x:c r="C6468" s="0" t="s">
        <x:v>488</x:v>
      </x:c>
      <x:c r="D6468" s="0" t="s">
        <x:v>489</x:v>
      </x:c>
      <x:c r="E6468" s="0" t="s">
        <x:v>476</x:v>
      </x:c>
      <x:c r="F6468" s="0" t="s">
        <x:v>477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56</x:v>
      </x:c>
    </x:row>
    <x:row r="6469" spans="1:12">
      <x:c r="A6469" s="0" t="s">
        <x:v>2</x:v>
      </x:c>
      <x:c r="B6469" s="0" t="s">
        <x:v>4</x:v>
      </x:c>
      <x:c r="C6469" s="0" t="s">
        <x:v>488</x:v>
      </x:c>
      <x:c r="D6469" s="0" t="s">
        <x:v>489</x:v>
      </x:c>
      <x:c r="E6469" s="0" t="s">
        <x:v>476</x:v>
      </x:c>
      <x:c r="F6469" s="0" t="s">
        <x:v>477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488</x:v>
      </x:c>
      <x:c r="D6470" s="0" t="s">
        <x:v>489</x:v>
      </x:c>
      <x:c r="E6470" s="0" t="s">
        <x:v>476</x:v>
      </x:c>
      <x:c r="F6470" s="0" t="s">
        <x:v>477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64</x:v>
      </x:c>
    </x:row>
    <x:row r="6471" spans="1:12">
      <x:c r="A6471" s="0" t="s">
        <x:v>2</x:v>
      </x:c>
      <x:c r="B6471" s="0" t="s">
        <x:v>4</x:v>
      </x:c>
      <x:c r="C6471" s="0" t="s">
        <x:v>488</x:v>
      </x:c>
      <x:c r="D6471" s="0" t="s">
        <x:v>489</x:v>
      </x:c>
      <x:c r="E6471" s="0" t="s">
        <x:v>476</x:v>
      </x:c>
      <x:c r="F6471" s="0" t="s">
        <x:v>477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29</x:v>
      </x:c>
    </x:row>
    <x:row r="6472" spans="1:12">
      <x:c r="A6472" s="0" t="s">
        <x:v>2</x:v>
      </x:c>
      <x:c r="B6472" s="0" t="s">
        <x:v>4</x:v>
      </x:c>
      <x:c r="C6472" s="0" t="s">
        <x:v>488</x:v>
      </x:c>
      <x:c r="D6472" s="0" t="s">
        <x:v>489</x:v>
      </x:c>
      <x:c r="E6472" s="0" t="s">
        <x:v>476</x:v>
      </x:c>
      <x:c r="F6472" s="0" t="s">
        <x:v>477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38</x:v>
      </x:c>
    </x:row>
    <x:row r="6473" spans="1:12">
      <x:c r="A6473" s="0" t="s">
        <x:v>2</x:v>
      </x:c>
      <x:c r="B6473" s="0" t="s">
        <x:v>4</x:v>
      </x:c>
      <x:c r="C6473" s="0" t="s">
        <x:v>488</x:v>
      </x:c>
      <x:c r="D6473" s="0" t="s">
        <x:v>489</x:v>
      </x:c>
      <x:c r="E6473" s="0" t="s">
        <x:v>476</x:v>
      </x:c>
      <x:c r="F6473" s="0" t="s">
        <x:v>477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488</x:v>
      </x:c>
      <x:c r="D6474" s="0" t="s">
        <x:v>489</x:v>
      </x:c>
      <x:c r="E6474" s="0" t="s">
        <x:v>476</x:v>
      </x:c>
      <x:c r="F6474" s="0" t="s">
        <x:v>477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42</x:v>
      </x:c>
    </x:row>
    <x:row r="6475" spans="1:12">
      <x:c r="A6475" s="0" t="s">
        <x:v>2</x:v>
      </x:c>
      <x:c r="B6475" s="0" t="s">
        <x:v>4</x:v>
      </x:c>
      <x:c r="C6475" s="0" t="s">
        <x:v>488</x:v>
      </x:c>
      <x:c r="D6475" s="0" t="s">
        <x:v>489</x:v>
      </x:c>
      <x:c r="E6475" s="0" t="s">
        <x:v>476</x:v>
      </x:c>
      <x:c r="F6475" s="0" t="s">
        <x:v>477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488</x:v>
      </x:c>
      <x:c r="D6476" s="0" t="s">
        <x:v>489</x:v>
      </x:c>
      <x:c r="E6476" s="0" t="s">
        <x:v>476</x:v>
      </x:c>
      <x:c r="F6476" s="0" t="s">
        <x:v>477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488</x:v>
      </x:c>
      <x:c r="D6477" s="0" t="s">
        <x:v>489</x:v>
      </x:c>
      <x:c r="E6477" s="0" t="s">
        <x:v>476</x:v>
      </x:c>
      <x:c r="F6477" s="0" t="s">
        <x:v>477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488</x:v>
      </x:c>
      <x:c r="D6478" s="0" t="s">
        <x:v>489</x:v>
      </x:c>
      <x:c r="E6478" s="0" t="s">
        <x:v>476</x:v>
      </x:c>
      <x:c r="F6478" s="0" t="s">
        <x:v>477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488</x:v>
      </x:c>
      <x:c r="D6479" s="0" t="s">
        <x:v>489</x:v>
      </x:c>
      <x:c r="E6479" s="0" t="s">
        <x:v>476</x:v>
      </x:c>
      <x:c r="F6479" s="0" t="s">
        <x:v>477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40</x:v>
      </x:c>
    </x:row>
    <x:row r="6480" spans="1:12">
      <x:c r="A6480" s="0" t="s">
        <x:v>2</x:v>
      </x:c>
      <x:c r="B6480" s="0" t="s">
        <x:v>4</x:v>
      </x:c>
      <x:c r="C6480" s="0" t="s">
        <x:v>488</x:v>
      </x:c>
      <x:c r="D6480" s="0" t="s">
        <x:v>489</x:v>
      </x:c>
      <x:c r="E6480" s="0" t="s">
        <x:v>476</x:v>
      </x:c>
      <x:c r="F6480" s="0" t="s">
        <x:v>477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488</x:v>
      </x:c>
      <x:c r="D6481" s="0" t="s">
        <x:v>489</x:v>
      </x:c>
      <x:c r="E6481" s="0" t="s">
        <x:v>476</x:v>
      </x:c>
      <x:c r="F6481" s="0" t="s">
        <x:v>477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38</x:v>
      </x:c>
    </x:row>
    <x:row r="6482" spans="1:12">
      <x:c r="A6482" s="0" t="s">
        <x:v>2</x:v>
      </x:c>
      <x:c r="B6482" s="0" t="s">
        <x:v>4</x:v>
      </x:c>
      <x:c r="C6482" s="0" t="s">
        <x:v>488</x:v>
      </x:c>
      <x:c r="D6482" s="0" t="s">
        <x:v>489</x:v>
      </x:c>
      <x:c r="E6482" s="0" t="s">
        <x:v>476</x:v>
      </x:c>
      <x:c r="F6482" s="0" t="s">
        <x:v>477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27</x:v>
      </x:c>
    </x:row>
    <x:row r="6483" spans="1:12">
      <x:c r="A6483" s="0" t="s">
        <x:v>2</x:v>
      </x:c>
      <x:c r="B6483" s="0" t="s">
        <x:v>4</x:v>
      </x:c>
      <x:c r="C6483" s="0" t="s">
        <x:v>488</x:v>
      </x:c>
      <x:c r="D6483" s="0" t="s">
        <x:v>489</x:v>
      </x:c>
      <x:c r="E6483" s="0" t="s">
        <x:v>476</x:v>
      </x:c>
      <x:c r="F6483" s="0" t="s">
        <x:v>477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22</x:v>
      </x:c>
    </x:row>
    <x:row r="6484" spans="1:12">
      <x:c r="A6484" s="0" t="s">
        <x:v>2</x:v>
      </x:c>
      <x:c r="B6484" s="0" t="s">
        <x:v>4</x:v>
      </x:c>
      <x:c r="C6484" s="0" t="s">
        <x:v>488</x:v>
      </x:c>
      <x:c r="D6484" s="0" t="s">
        <x:v>489</x:v>
      </x:c>
      <x:c r="E6484" s="0" t="s">
        <x:v>476</x:v>
      </x:c>
      <x:c r="F6484" s="0" t="s">
        <x:v>477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58</x:v>
      </x:c>
    </x:row>
    <x:row r="6485" spans="1:12">
      <x:c r="A6485" s="0" t="s">
        <x:v>2</x:v>
      </x:c>
      <x:c r="B6485" s="0" t="s">
        <x:v>4</x:v>
      </x:c>
      <x:c r="C6485" s="0" t="s">
        <x:v>488</x:v>
      </x:c>
      <x:c r="D6485" s="0" t="s">
        <x:v>489</x:v>
      </x:c>
      <x:c r="E6485" s="0" t="s">
        <x:v>476</x:v>
      </x:c>
      <x:c r="F6485" s="0" t="s">
        <x:v>477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488</x:v>
      </x:c>
      <x:c r="D6486" s="0" t="s">
        <x:v>489</x:v>
      </x:c>
      <x:c r="E6486" s="0" t="s">
        <x:v>476</x:v>
      </x:c>
      <x:c r="F6486" s="0" t="s">
        <x:v>477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41</x:v>
      </x:c>
    </x:row>
    <x:row r="6487" spans="1:12">
      <x:c r="A6487" s="0" t="s">
        <x:v>2</x:v>
      </x:c>
      <x:c r="B6487" s="0" t="s">
        <x:v>4</x:v>
      </x:c>
      <x:c r="C6487" s="0" t="s">
        <x:v>488</x:v>
      </x:c>
      <x:c r="D6487" s="0" t="s">
        <x:v>489</x:v>
      </x:c>
      <x:c r="E6487" s="0" t="s">
        <x:v>476</x:v>
      </x:c>
      <x:c r="F6487" s="0" t="s">
        <x:v>477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31</x:v>
      </x:c>
    </x:row>
    <x:row r="6488" spans="1:12">
      <x:c r="A6488" s="0" t="s">
        <x:v>2</x:v>
      </x:c>
      <x:c r="B6488" s="0" t="s">
        <x:v>4</x:v>
      </x:c>
      <x:c r="C6488" s="0" t="s">
        <x:v>488</x:v>
      </x:c>
      <x:c r="D6488" s="0" t="s">
        <x:v>489</x:v>
      </x:c>
      <x:c r="E6488" s="0" t="s">
        <x:v>476</x:v>
      </x:c>
      <x:c r="F6488" s="0" t="s">
        <x:v>477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29</x:v>
      </x:c>
    </x:row>
    <x:row r="6489" spans="1:12">
      <x:c r="A6489" s="0" t="s">
        <x:v>2</x:v>
      </x:c>
      <x:c r="B6489" s="0" t="s">
        <x:v>4</x:v>
      </x:c>
      <x:c r="C6489" s="0" t="s">
        <x:v>488</x:v>
      </x:c>
      <x:c r="D6489" s="0" t="s">
        <x:v>489</x:v>
      </x:c>
      <x:c r="E6489" s="0" t="s">
        <x:v>476</x:v>
      </x:c>
      <x:c r="F6489" s="0" t="s">
        <x:v>477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47</x:v>
      </x:c>
    </x:row>
    <x:row r="6490" spans="1:12">
      <x:c r="A6490" s="0" t="s">
        <x:v>2</x:v>
      </x:c>
      <x:c r="B6490" s="0" t="s">
        <x:v>4</x:v>
      </x:c>
      <x:c r="C6490" s="0" t="s">
        <x:v>488</x:v>
      </x:c>
      <x:c r="D6490" s="0" t="s">
        <x:v>489</x:v>
      </x:c>
      <x:c r="E6490" s="0" t="s">
        <x:v>476</x:v>
      </x:c>
      <x:c r="F6490" s="0" t="s">
        <x:v>477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46</x:v>
      </x:c>
    </x:row>
    <x:row r="6491" spans="1:12">
      <x:c r="A6491" s="0" t="s">
        <x:v>2</x:v>
      </x:c>
      <x:c r="B6491" s="0" t="s">
        <x:v>4</x:v>
      </x:c>
      <x:c r="C6491" s="0" t="s">
        <x:v>488</x:v>
      </x:c>
      <x:c r="D6491" s="0" t="s">
        <x:v>489</x:v>
      </x:c>
      <x:c r="E6491" s="0" t="s">
        <x:v>476</x:v>
      </x:c>
      <x:c r="F6491" s="0" t="s">
        <x:v>477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47</x:v>
      </x:c>
    </x:row>
    <x:row r="6492" spans="1:12">
      <x:c r="A6492" s="0" t="s">
        <x:v>2</x:v>
      </x:c>
      <x:c r="B6492" s="0" t="s">
        <x:v>4</x:v>
      </x:c>
      <x:c r="C6492" s="0" t="s">
        <x:v>488</x:v>
      </x:c>
      <x:c r="D6492" s="0" t="s">
        <x:v>489</x:v>
      </x:c>
      <x:c r="E6492" s="0" t="s">
        <x:v>476</x:v>
      </x:c>
      <x:c r="F6492" s="0" t="s">
        <x:v>477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44</x:v>
      </x:c>
    </x:row>
    <x:row r="6493" spans="1:12">
      <x:c r="A6493" s="0" t="s">
        <x:v>2</x:v>
      </x:c>
      <x:c r="B6493" s="0" t="s">
        <x:v>4</x:v>
      </x:c>
      <x:c r="C6493" s="0" t="s">
        <x:v>488</x:v>
      </x:c>
      <x:c r="D6493" s="0" t="s">
        <x:v>489</x:v>
      </x:c>
      <x:c r="E6493" s="0" t="s">
        <x:v>476</x:v>
      </x:c>
      <x:c r="F6493" s="0" t="s">
        <x:v>477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488</x:v>
      </x:c>
      <x:c r="D6494" s="0" t="s">
        <x:v>489</x:v>
      </x:c>
      <x:c r="E6494" s="0" t="s">
        <x:v>476</x:v>
      </x:c>
      <x:c r="F6494" s="0" t="s">
        <x:v>477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25</x:v>
      </x:c>
    </x:row>
    <x:row r="6495" spans="1:12">
      <x:c r="A6495" s="0" t="s">
        <x:v>2</x:v>
      </x:c>
      <x:c r="B6495" s="0" t="s">
        <x:v>4</x:v>
      </x:c>
      <x:c r="C6495" s="0" t="s">
        <x:v>488</x:v>
      </x:c>
      <x:c r="D6495" s="0" t="s">
        <x:v>489</x:v>
      </x:c>
      <x:c r="E6495" s="0" t="s">
        <x:v>476</x:v>
      </x:c>
      <x:c r="F6495" s="0" t="s">
        <x:v>477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45</x:v>
      </x:c>
    </x:row>
    <x:row r="6496" spans="1:12">
      <x:c r="A6496" s="0" t="s">
        <x:v>2</x:v>
      </x:c>
      <x:c r="B6496" s="0" t="s">
        <x:v>4</x:v>
      </x:c>
      <x:c r="C6496" s="0" t="s">
        <x:v>488</x:v>
      </x:c>
      <x:c r="D6496" s="0" t="s">
        <x:v>489</x:v>
      </x:c>
      <x:c r="E6496" s="0" t="s">
        <x:v>476</x:v>
      </x:c>
      <x:c r="F6496" s="0" t="s">
        <x:v>477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40</x:v>
      </x:c>
    </x:row>
    <x:row r="6497" spans="1:12">
      <x:c r="A6497" s="0" t="s">
        <x:v>2</x:v>
      </x:c>
      <x:c r="B6497" s="0" t="s">
        <x:v>4</x:v>
      </x:c>
      <x:c r="C6497" s="0" t="s">
        <x:v>488</x:v>
      </x:c>
      <x:c r="D6497" s="0" t="s">
        <x:v>489</x:v>
      </x:c>
      <x:c r="E6497" s="0" t="s">
        <x:v>476</x:v>
      </x:c>
      <x:c r="F6497" s="0" t="s">
        <x:v>477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30</x:v>
      </x:c>
    </x:row>
    <x:row r="6498" spans="1:12">
      <x:c r="A6498" s="0" t="s">
        <x:v>2</x:v>
      </x:c>
      <x:c r="B6498" s="0" t="s">
        <x:v>4</x:v>
      </x:c>
      <x:c r="C6498" s="0" t="s">
        <x:v>488</x:v>
      </x:c>
      <x:c r="D6498" s="0" t="s">
        <x:v>489</x:v>
      </x:c>
      <x:c r="E6498" s="0" t="s">
        <x:v>476</x:v>
      </x:c>
      <x:c r="F6498" s="0" t="s">
        <x:v>477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38</x:v>
      </x:c>
    </x:row>
    <x:row r="6499" spans="1:12">
      <x:c r="A6499" s="0" t="s">
        <x:v>2</x:v>
      </x:c>
      <x:c r="B6499" s="0" t="s">
        <x:v>4</x:v>
      </x:c>
      <x:c r="C6499" s="0" t="s">
        <x:v>488</x:v>
      </x:c>
      <x:c r="D6499" s="0" t="s">
        <x:v>489</x:v>
      </x:c>
      <x:c r="E6499" s="0" t="s">
        <x:v>476</x:v>
      </x:c>
      <x:c r="F6499" s="0" t="s">
        <x:v>477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488</x:v>
      </x:c>
      <x:c r="D6500" s="0" t="s">
        <x:v>489</x:v>
      </x:c>
      <x:c r="E6500" s="0" t="s">
        <x:v>476</x:v>
      </x:c>
      <x:c r="F6500" s="0" t="s">
        <x:v>477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16</x:v>
      </x:c>
    </x:row>
    <x:row r="6501" spans="1:12">
      <x:c r="A6501" s="0" t="s">
        <x:v>2</x:v>
      </x:c>
      <x:c r="B6501" s="0" t="s">
        <x:v>4</x:v>
      </x:c>
      <x:c r="C6501" s="0" t="s">
        <x:v>488</x:v>
      </x:c>
      <x:c r="D6501" s="0" t="s">
        <x:v>489</x:v>
      </x:c>
      <x:c r="E6501" s="0" t="s">
        <x:v>476</x:v>
      </x:c>
      <x:c r="F6501" s="0" t="s">
        <x:v>477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27</x:v>
      </x:c>
    </x:row>
    <x:row r="6502" spans="1:12">
      <x:c r="A6502" s="0" t="s">
        <x:v>2</x:v>
      </x:c>
      <x:c r="B6502" s="0" t="s">
        <x:v>4</x:v>
      </x:c>
      <x:c r="C6502" s="0" t="s">
        <x:v>488</x:v>
      </x:c>
      <x:c r="D6502" s="0" t="s">
        <x:v>489</x:v>
      </x:c>
      <x:c r="E6502" s="0" t="s">
        <x:v>476</x:v>
      </x:c>
      <x:c r="F6502" s="0" t="s">
        <x:v>477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488</x:v>
      </x:c>
      <x:c r="D6503" s="0" t="s">
        <x:v>489</x:v>
      </x:c>
      <x:c r="E6503" s="0" t="s">
        <x:v>476</x:v>
      </x:c>
      <x:c r="F6503" s="0" t="s">
        <x:v>477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488</x:v>
      </x:c>
      <x:c r="D6504" s="0" t="s">
        <x:v>489</x:v>
      </x:c>
      <x:c r="E6504" s="0" t="s">
        <x:v>476</x:v>
      </x:c>
      <x:c r="F6504" s="0" t="s">
        <x:v>477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488</x:v>
      </x:c>
      <x:c r="D6505" s="0" t="s">
        <x:v>489</x:v>
      </x:c>
      <x:c r="E6505" s="0" t="s">
        <x:v>476</x:v>
      </x:c>
      <x:c r="F6505" s="0" t="s">
        <x:v>477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46</x:v>
      </x:c>
    </x:row>
    <x:row r="6506" spans="1:12">
      <x:c r="A6506" s="0" t="s">
        <x:v>2</x:v>
      </x:c>
      <x:c r="B6506" s="0" t="s">
        <x:v>4</x:v>
      </x:c>
      <x:c r="C6506" s="0" t="s">
        <x:v>488</x:v>
      </x:c>
      <x:c r="D6506" s="0" t="s">
        <x:v>489</x:v>
      </x:c>
      <x:c r="E6506" s="0" t="s">
        <x:v>476</x:v>
      </x:c>
      <x:c r="F6506" s="0" t="s">
        <x:v>477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48</x:v>
      </x:c>
    </x:row>
    <x:row r="6507" spans="1:12">
      <x:c r="A6507" s="0" t="s">
        <x:v>2</x:v>
      </x:c>
      <x:c r="B6507" s="0" t="s">
        <x:v>4</x:v>
      </x:c>
      <x:c r="C6507" s="0" t="s">
        <x:v>488</x:v>
      </x:c>
      <x:c r="D6507" s="0" t="s">
        <x:v>489</x:v>
      </x:c>
      <x:c r="E6507" s="0" t="s">
        <x:v>476</x:v>
      </x:c>
      <x:c r="F6507" s="0" t="s">
        <x:v>477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13</x:v>
      </x:c>
    </x:row>
    <x:row r="6508" spans="1:12">
      <x:c r="A6508" s="0" t="s">
        <x:v>2</x:v>
      </x:c>
      <x:c r="B6508" s="0" t="s">
        <x:v>4</x:v>
      </x:c>
      <x:c r="C6508" s="0" t="s">
        <x:v>488</x:v>
      </x:c>
      <x:c r="D6508" s="0" t="s">
        <x:v>489</x:v>
      </x:c>
      <x:c r="E6508" s="0" t="s">
        <x:v>476</x:v>
      </x:c>
      <x:c r="F6508" s="0" t="s">
        <x:v>477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32</x:v>
      </x:c>
    </x:row>
    <x:row r="6509" spans="1:12">
      <x:c r="A6509" s="0" t="s">
        <x:v>2</x:v>
      </x:c>
      <x:c r="B6509" s="0" t="s">
        <x:v>4</x:v>
      </x:c>
      <x:c r="C6509" s="0" t="s">
        <x:v>488</x:v>
      </x:c>
      <x:c r="D6509" s="0" t="s">
        <x:v>489</x:v>
      </x:c>
      <x:c r="E6509" s="0" t="s">
        <x:v>476</x:v>
      </x:c>
      <x:c r="F6509" s="0" t="s">
        <x:v>477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488</x:v>
      </x:c>
      <x:c r="D6510" s="0" t="s">
        <x:v>489</x:v>
      </x:c>
      <x:c r="E6510" s="0" t="s">
        <x:v>476</x:v>
      </x:c>
      <x:c r="F6510" s="0" t="s">
        <x:v>477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37</x:v>
      </x:c>
    </x:row>
    <x:row r="6511" spans="1:12">
      <x:c r="A6511" s="0" t="s">
        <x:v>2</x:v>
      </x:c>
      <x:c r="B6511" s="0" t="s">
        <x:v>4</x:v>
      </x:c>
      <x:c r="C6511" s="0" t="s">
        <x:v>488</x:v>
      </x:c>
      <x:c r="D6511" s="0" t="s">
        <x:v>489</x:v>
      </x:c>
      <x:c r="E6511" s="0" t="s">
        <x:v>476</x:v>
      </x:c>
      <x:c r="F6511" s="0" t="s">
        <x:v>477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488</x:v>
      </x:c>
      <x:c r="D6512" s="0" t="s">
        <x:v>489</x:v>
      </x:c>
      <x:c r="E6512" s="0" t="s">
        <x:v>476</x:v>
      </x:c>
      <x:c r="F6512" s="0" t="s">
        <x:v>477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36</x:v>
      </x:c>
    </x:row>
    <x:row r="6513" spans="1:12">
      <x:c r="A6513" s="0" t="s">
        <x:v>2</x:v>
      </x:c>
      <x:c r="B6513" s="0" t="s">
        <x:v>4</x:v>
      </x:c>
      <x:c r="C6513" s="0" t="s">
        <x:v>488</x:v>
      </x:c>
      <x:c r="D6513" s="0" t="s">
        <x:v>489</x:v>
      </x:c>
      <x:c r="E6513" s="0" t="s">
        <x:v>476</x:v>
      </x:c>
      <x:c r="F6513" s="0" t="s">
        <x:v>477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488</x:v>
      </x:c>
      <x:c r="D6514" s="0" t="s">
        <x:v>489</x:v>
      </x:c>
      <x:c r="E6514" s="0" t="s">
        <x:v>476</x:v>
      </x:c>
      <x:c r="F6514" s="0" t="s">
        <x:v>477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31</x:v>
      </x:c>
    </x:row>
    <x:row r="6515" spans="1:12">
      <x:c r="A6515" s="0" t="s">
        <x:v>2</x:v>
      </x:c>
      <x:c r="B6515" s="0" t="s">
        <x:v>4</x:v>
      </x:c>
      <x:c r="C6515" s="0" t="s">
        <x:v>488</x:v>
      </x:c>
      <x:c r="D6515" s="0" t="s">
        <x:v>489</x:v>
      </x:c>
      <x:c r="E6515" s="0" t="s">
        <x:v>476</x:v>
      </x:c>
      <x:c r="F6515" s="0" t="s">
        <x:v>477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29</x:v>
      </x:c>
    </x:row>
    <x:row r="6516" spans="1:12">
      <x:c r="A6516" s="0" t="s">
        <x:v>2</x:v>
      </x:c>
      <x:c r="B6516" s="0" t="s">
        <x:v>4</x:v>
      </x:c>
      <x:c r="C6516" s="0" t="s">
        <x:v>488</x:v>
      </x:c>
      <x:c r="D6516" s="0" t="s">
        <x:v>489</x:v>
      </x:c>
      <x:c r="E6516" s="0" t="s">
        <x:v>476</x:v>
      </x:c>
      <x:c r="F6516" s="0" t="s">
        <x:v>477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28</x:v>
      </x:c>
    </x:row>
    <x:row r="6517" spans="1:12">
      <x:c r="A6517" s="0" t="s">
        <x:v>2</x:v>
      </x:c>
      <x:c r="B6517" s="0" t="s">
        <x:v>4</x:v>
      </x:c>
      <x:c r="C6517" s="0" t="s">
        <x:v>488</x:v>
      </x:c>
      <x:c r="D6517" s="0" t="s">
        <x:v>489</x:v>
      </x:c>
      <x:c r="E6517" s="0" t="s">
        <x:v>476</x:v>
      </x:c>
      <x:c r="F6517" s="0" t="s">
        <x:v>477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37</x:v>
      </x:c>
    </x:row>
    <x:row r="6518" spans="1:12">
      <x:c r="A6518" s="0" t="s">
        <x:v>2</x:v>
      </x:c>
      <x:c r="B6518" s="0" t="s">
        <x:v>4</x:v>
      </x:c>
      <x:c r="C6518" s="0" t="s">
        <x:v>488</x:v>
      </x:c>
      <x:c r="D6518" s="0" t="s">
        <x:v>489</x:v>
      </x:c>
      <x:c r="E6518" s="0" t="s">
        <x:v>476</x:v>
      </x:c>
      <x:c r="F6518" s="0" t="s">
        <x:v>477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29</x:v>
      </x:c>
    </x:row>
    <x:row r="6519" spans="1:12">
      <x:c r="A6519" s="0" t="s">
        <x:v>2</x:v>
      </x:c>
      <x:c r="B6519" s="0" t="s">
        <x:v>4</x:v>
      </x:c>
      <x:c r="C6519" s="0" t="s">
        <x:v>488</x:v>
      </x:c>
      <x:c r="D6519" s="0" t="s">
        <x:v>489</x:v>
      </x:c>
      <x:c r="E6519" s="0" t="s">
        <x:v>476</x:v>
      </x:c>
      <x:c r="F6519" s="0" t="s">
        <x:v>477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488</x:v>
      </x:c>
      <x:c r="D6520" s="0" t="s">
        <x:v>489</x:v>
      </x:c>
      <x:c r="E6520" s="0" t="s">
        <x:v>476</x:v>
      </x:c>
      <x:c r="F6520" s="0" t="s">
        <x:v>477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8</x:v>
      </x:c>
    </x:row>
    <x:row r="6521" spans="1:12">
      <x:c r="A6521" s="0" t="s">
        <x:v>2</x:v>
      </x:c>
      <x:c r="B6521" s="0" t="s">
        <x:v>4</x:v>
      </x:c>
      <x:c r="C6521" s="0" t="s">
        <x:v>488</x:v>
      </x:c>
      <x:c r="D6521" s="0" t="s">
        <x:v>489</x:v>
      </x:c>
      <x:c r="E6521" s="0" t="s">
        <x:v>476</x:v>
      </x:c>
      <x:c r="F6521" s="0" t="s">
        <x:v>477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7</x:v>
      </x:c>
    </x:row>
    <x:row r="6522" spans="1:12">
      <x:c r="A6522" s="0" t="s">
        <x:v>2</x:v>
      </x:c>
      <x:c r="B6522" s="0" t="s">
        <x:v>4</x:v>
      </x:c>
      <x:c r="C6522" s="0" t="s">
        <x:v>488</x:v>
      </x:c>
      <x:c r="D6522" s="0" t="s">
        <x:v>489</x:v>
      </x:c>
      <x:c r="E6522" s="0" t="s">
        <x:v>476</x:v>
      </x:c>
      <x:c r="F6522" s="0" t="s">
        <x:v>477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23</x:v>
      </x:c>
    </x:row>
    <x:row r="6523" spans="1:12">
      <x:c r="A6523" s="0" t="s">
        <x:v>2</x:v>
      </x:c>
      <x:c r="B6523" s="0" t="s">
        <x:v>4</x:v>
      </x:c>
      <x:c r="C6523" s="0" t="s">
        <x:v>488</x:v>
      </x:c>
      <x:c r="D6523" s="0" t="s">
        <x:v>489</x:v>
      </x:c>
      <x:c r="E6523" s="0" t="s">
        <x:v>476</x:v>
      </x:c>
      <x:c r="F6523" s="0" t="s">
        <x:v>477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488</x:v>
      </x:c>
      <x:c r="D6524" s="0" t="s">
        <x:v>489</x:v>
      </x:c>
      <x:c r="E6524" s="0" t="s">
        <x:v>476</x:v>
      </x:c>
      <x:c r="F6524" s="0" t="s">
        <x:v>477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488</x:v>
      </x:c>
      <x:c r="D6525" s="0" t="s">
        <x:v>489</x:v>
      </x:c>
      <x:c r="E6525" s="0" t="s">
        <x:v>476</x:v>
      </x:c>
      <x:c r="F6525" s="0" t="s">
        <x:v>477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488</x:v>
      </x:c>
      <x:c r="D6526" s="0" t="s">
        <x:v>489</x:v>
      </x:c>
      <x:c r="E6526" s="0" t="s">
        <x:v>476</x:v>
      </x:c>
      <x:c r="F6526" s="0" t="s">
        <x:v>477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488</x:v>
      </x:c>
      <x:c r="D6527" s="0" t="s">
        <x:v>489</x:v>
      </x:c>
      <x:c r="E6527" s="0" t="s">
        <x:v>476</x:v>
      </x:c>
      <x:c r="F6527" s="0" t="s">
        <x:v>477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43</x:v>
      </x:c>
    </x:row>
    <x:row r="6528" spans="1:12">
      <x:c r="A6528" s="0" t="s">
        <x:v>2</x:v>
      </x:c>
      <x:c r="B6528" s="0" t="s">
        <x:v>4</x:v>
      </x:c>
      <x:c r="C6528" s="0" t="s">
        <x:v>488</x:v>
      </x:c>
      <x:c r="D6528" s="0" t="s">
        <x:v>489</x:v>
      </x:c>
      <x:c r="E6528" s="0" t="s">
        <x:v>476</x:v>
      </x:c>
      <x:c r="F6528" s="0" t="s">
        <x:v>477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36</x:v>
      </x:c>
    </x:row>
    <x:row r="6529" spans="1:12">
      <x:c r="A6529" s="0" t="s">
        <x:v>2</x:v>
      </x:c>
      <x:c r="B6529" s="0" t="s">
        <x:v>4</x:v>
      </x:c>
      <x:c r="C6529" s="0" t="s">
        <x:v>488</x:v>
      </x:c>
      <x:c r="D6529" s="0" t="s">
        <x:v>489</x:v>
      </x:c>
      <x:c r="E6529" s="0" t="s">
        <x:v>476</x:v>
      </x:c>
      <x:c r="F6529" s="0" t="s">
        <x:v>477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31</x:v>
      </x:c>
    </x:row>
    <x:row r="6530" spans="1:12">
      <x:c r="A6530" s="0" t="s">
        <x:v>2</x:v>
      </x:c>
      <x:c r="B6530" s="0" t="s">
        <x:v>4</x:v>
      </x:c>
      <x:c r="C6530" s="0" t="s">
        <x:v>488</x:v>
      </x:c>
      <x:c r="D6530" s="0" t="s">
        <x:v>489</x:v>
      </x:c>
      <x:c r="E6530" s="0" t="s">
        <x:v>476</x:v>
      </x:c>
      <x:c r="F6530" s="0" t="s">
        <x:v>477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488</x:v>
      </x:c>
      <x:c r="D6531" s="0" t="s">
        <x:v>489</x:v>
      </x:c>
      <x:c r="E6531" s="0" t="s">
        <x:v>476</x:v>
      </x:c>
      <x:c r="F6531" s="0" t="s">
        <x:v>477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488</x:v>
      </x:c>
      <x:c r="D6532" s="0" t="s">
        <x:v>489</x:v>
      </x:c>
      <x:c r="E6532" s="0" t="s">
        <x:v>476</x:v>
      </x:c>
      <x:c r="F6532" s="0" t="s">
        <x:v>477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32</x:v>
      </x:c>
    </x:row>
    <x:row r="6533" spans="1:12">
      <x:c r="A6533" s="0" t="s">
        <x:v>2</x:v>
      </x:c>
      <x:c r="B6533" s="0" t="s">
        <x:v>4</x:v>
      </x:c>
      <x:c r="C6533" s="0" t="s">
        <x:v>488</x:v>
      </x:c>
      <x:c r="D6533" s="0" t="s">
        <x:v>489</x:v>
      </x:c>
      <x:c r="E6533" s="0" t="s">
        <x:v>476</x:v>
      </x:c>
      <x:c r="F6533" s="0" t="s">
        <x:v>477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30</x:v>
      </x:c>
    </x:row>
    <x:row r="6534" spans="1:12">
      <x:c r="A6534" s="0" t="s">
        <x:v>2</x:v>
      </x:c>
      <x:c r="B6534" s="0" t="s">
        <x:v>4</x:v>
      </x:c>
      <x:c r="C6534" s="0" t="s">
        <x:v>488</x:v>
      </x:c>
      <x:c r="D6534" s="0" t="s">
        <x:v>489</x:v>
      </x:c>
      <x:c r="E6534" s="0" t="s">
        <x:v>476</x:v>
      </x:c>
      <x:c r="F6534" s="0" t="s">
        <x:v>477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31</x:v>
      </x:c>
    </x:row>
    <x:row r="6535" spans="1:12">
      <x:c r="A6535" s="0" t="s">
        <x:v>2</x:v>
      </x:c>
      <x:c r="B6535" s="0" t="s">
        <x:v>4</x:v>
      </x:c>
      <x:c r="C6535" s="0" t="s">
        <x:v>488</x:v>
      </x:c>
      <x:c r="D6535" s="0" t="s">
        <x:v>489</x:v>
      </x:c>
      <x:c r="E6535" s="0" t="s">
        <x:v>476</x:v>
      </x:c>
      <x:c r="F6535" s="0" t="s">
        <x:v>477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41</x:v>
      </x:c>
    </x:row>
    <x:row r="6536" spans="1:12">
      <x:c r="A6536" s="0" t="s">
        <x:v>2</x:v>
      </x:c>
      <x:c r="B6536" s="0" t="s">
        <x:v>4</x:v>
      </x:c>
      <x:c r="C6536" s="0" t="s">
        <x:v>488</x:v>
      </x:c>
      <x:c r="D6536" s="0" t="s">
        <x:v>489</x:v>
      </x:c>
      <x:c r="E6536" s="0" t="s">
        <x:v>476</x:v>
      </x:c>
      <x:c r="F6536" s="0" t="s">
        <x:v>477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37</x:v>
      </x:c>
    </x:row>
    <x:row r="6537" spans="1:12">
      <x:c r="A6537" s="0" t="s">
        <x:v>2</x:v>
      </x:c>
      <x:c r="B6537" s="0" t="s">
        <x:v>4</x:v>
      </x:c>
      <x:c r="C6537" s="0" t="s">
        <x:v>488</x:v>
      </x:c>
      <x:c r="D6537" s="0" t="s">
        <x:v>489</x:v>
      </x:c>
      <x:c r="E6537" s="0" t="s">
        <x:v>476</x:v>
      </x:c>
      <x:c r="F6537" s="0" t="s">
        <x:v>477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488</x:v>
      </x:c>
      <x:c r="D6538" s="0" t="s">
        <x:v>489</x:v>
      </x:c>
      <x:c r="E6538" s="0" t="s">
        <x:v>476</x:v>
      </x:c>
      <x:c r="F6538" s="0" t="s">
        <x:v>477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7</x:v>
      </x:c>
    </x:row>
    <x:row r="6539" spans="1:12">
      <x:c r="A6539" s="0" t="s">
        <x:v>2</x:v>
      </x:c>
      <x:c r="B6539" s="0" t="s">
        <x:v>4</x:v>
      </x:c>
      <x:c r="C6539" s="0" t="s">
        <x:v>488</x:v>
      </x:c>
      <x:c r="D6539" s="0" t="s">
        <x:v>489</x:v>
      </x:c>
      <x:c r="E6539" s="0" t="s">
        <x:v>476</x:v>
      </x:c>
      <x:c r="F6539" s="0" t="s">
        <x:v>477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52</x:v>
      </x:c>
    </x:row>
    <x:row r="6540" spans="1:12">
      <x:c r="A6540" s="0" t="s">
        <x:v>2</x:v>
      </x:c>
      <x:c r="B6540" s="0" t="s">
        <x:v>4</x:v>
      </x:c>
      <x:c r="C6540" s="0" t="s">
        <x:v>488</x:v>
      </x:c>
      <x:c r="D6540" s="0" t="s">
        <x:v>489</x:v>
      </x:c>
      <x:c r="E6540" s="0" t="s">
        <x:v>476</x:v>
      </x:c>
      <x:c r="F6540" s="0" t="s">
        <x:v>477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488</x:v>
      </x:c>
      <x:c r="D6541" s="0" t="s">
        <x:v>489</x:v>
      </x:c>
      <x:c r="E6541" s="0" t="s">
        <x:v>476</x:v>
      </x:c>
      <x:c r="F6541" s="0" t="s">
        <x:v>477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29</x:v>
      </x:c>
    </x:row>
    <x:row r="6542" spans="1:12">
      <x:c r="A6542" s="0" t="s">
        <x:v>2</x:v>
      </x:c>
      <x:c r="B6542" s="0" t="s">
        <x:v>4</x:v>
      </x:c>
      <x:c r="C6542" s="0" t="s">
        <x:v>488</x:v>
      </x:c>
      <x:c r="D6542" s="0" t="s">
        <x:v>489</x:v>
      </x:c>
      <x:c r="E6542" s="0" t="s">
        <x:v>476</x:v>
      </x:c>
      <x:c r="F6542" s="0" t="s">
        <x:v>477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28</x:v>
      </x:c>
    </x:row>
    <x:row r="6543" spans="1:12">
      <x:c r="A6543" s="0" t="s">
        <x:v>2</x:v>
      </x:c>
      <x:c r="B6543" s="0" t="s">
        <x:v>4</x:v>
      </x:c>
      <x:c r="C6543" s="0" t="s">
        <x:v>488</x:v>
      </x:c>
      <x:c r="D6543" s="0" t="s">
        <x:v>489</x:v>
      </x:c>
      <x:c r="E6543" s="0" t="s">
        <x:v>476</x:v>
      </x:c>
      <x:c r="F6543" s="0" t="s">
        <x:v>477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25</x:v>
      </x:c>
    </x:row>
    <x:row r="6544" spans="1:12">
      <x:c r="A6544" s="0" t="s">
        <x:v>2</x:v>
      </x:c>
      <x:c r="B6544" s="0" t="s">
        <x:v>4</x:v>
      </x:c>
      <x:c r="C6544" s="0" t="s">
        <x:v>488</x:v>
      </x:c>
      <x:c r="D6544" s="0" t="s">
        <x:v>489</x:v>
      </x:c>
      <x:c r="E6544" s="0" t="s">
        <x:v>476</x:v>
      </x:c>
      <x:c r="F6544" s="0" t="s">
        <x:v>477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488</x:v>
      </x:c>
      <x:c r="D6545" s="0" t="s">
        <x:v>489</x:v>
      </x:c>
      <x:c r="E6545" s="0" t="s">
        <x:v>476</x:v>
      </x:c>
      <x:c r="F6545" s="0" t="s">
        <x:v>477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488</x:v>
      </x:c>
      <x:c r="D6546" s="0" t="s">
        <x:v>489</x:v>
      </x:c>
      <x:c r="E6546" s="0" t="s">
        <x:v>476</x:v>
      </x:c>
      <x:c r="F6546" s="0" t="s">
        <x:v>477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26</x:v>
      </x:c>
    </x:row>
    <x:row r="6547" spans="1:12">
      <x:c r="A6547" s="0" t="s">
        <x:v>2</x:v>
      </x:c>
      <x:c r="B6547" s="0" t="s">
        <x:v>4</x:v>
      </x:c>
      <x:c r="C6547" s="0" t="s">
        <x:v>488</x:v>
      </x:c>
      <x:c r="D6547" s="0" t="s">
        <x:v>489</x:v>
      </x:c>
      <x:c r="E6547" s="0" t="s">
        <x:v>476</x:v>
      </x:c>
      <x:c r="F6547" s="0" t="s">
        <x:v>477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32</x:v>
      </x:c>
    </x:row>
    <x:row r="6548" spans="1:12">
      <x:c r="A6548" s="0" t="s">
        <x:v>2</x:v>
      </x:c>
      <x:c r="B6548" s="0" t="s">
        <x:v>4</x:v>
      </x:c>
      <x:c r="C6548" s="0" t="s">
        <x:v>488</x:v>
      </x:c>
      <x:c r="D6548" s="0" t="s">
        <x:v>489</x:v>
      </x:c>
      <x:c r="E6548" s="0" t="s">
        <x:v>476</x:v>
      </x:c>
      <x:c r="F6548" s="0" t="s">
        <x:v>477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488</x:v>
      </x:c>
      <x:c r="D6549" s="0" t="s">
        <x:v>489</x:v>
      </x:c>
      <x:c r="E6549" s="0" t="s">
        <x:v>476</x:v>
      </x:c>
      <x:c r="F6549" s="0" t="s">
        <x:v>477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488</x:v>
      </x:c>
      <x:c r="D6550" s="0" t="s">
        <x:v>489</x:v>
      </x:c>
      <x:c r="E6550" s="0" t="s">
        <x:v>476</x:v>
      </x:c>
      <x:c r="F6550" s="0" t="s">
        <x:v>477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21</x:v>
      </x:c>
    </x:row>
    <x:row r="6551" spans="1:12">
      <x:c r="A6551" s="0" t="s">
        <x:v>2</x:v>
      </x:c>
      <x:c r="B6551" s="0" t="s">
        <x:v>4</x:v>
      </x:c>
      <x:c r="C6551" s="0" t="s">
        <x:v>488</x:v>
      </x:c>
      <x:c r="D6551" s="0" t="s">
        <x:v>489</x:v>
      </x:c>
      <x:c r="E6551" s="0" t="s">
        <x:v>476</x:v>
      </x:c>
      <x:c r="F6551" s="0" t="s">
        <x:v>477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1417</x:v>
      </x:c>
    </x:row>
    <x:row r="6552" spans="1:12">
      <x:c r="A6552" s="0" t="s">
        <x:v>2</x:v>
      </x:c>
      <x:c r="B6552" s="0" t="s">
        <x:v>4</x:v>
      </x:c>
      <x:c r="C6552" s="0" t="s">
        <x:v>488</x:v>
      </x:c>
      <x:c r="D6552" s="0" t="s">
        <x:v>489</x:v>
      </x:c>
      <x:c r="E6552" s="0" t="s">
        <x:v>476</x:v>
      </x:c>
      <x:c r="F6552" s="0" t="s">
        <x:v>477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1701</x:v>
      </x:c>
    </x:row>
    <x:row r="6553" spans="1:12">
      <x:c r="A6553" s="0" t="s">
        <x:v>2</x:v>
      </x:c>
      <x:c r="B6553" s="0" t="s">
        <x:v>4</x:v>
      </x:c>
      <x:c r="C6553" s="0" t="s">
        <x:v>488</x:v>
      </x:c>
      <x:c r="D6553" s="0" t="s">
        <x:v>489</x:v>
      </x:c>
      <x:c r="E6553" s="0" t="s">
        <x:v>476</x:v>
      </x:c>
      <x:c r="F6553" s="0" t="s">
        <x:v>477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1589</x:v>
      </x:c>
    </x:row>
    <x:row r="6554" spans="1:12">
      <x:c r="A6554" s="0" t="s">
        <x:v>2</x:v>
      </x:c>
      <x:c r="B6554" s="0" t="s">
        <x:v>4</x:v>
      </x:c>
      <x:c r="C6554" s="0" t="s">
        <x:v>488</x:v>
      </x:c>
      <x:c r="D6554" s="0" t="s">
        <x:v>489</x:v>
      </x:c>
      <x:c r="E6554" s="0" t="s">
        <x:v>476</x:v>
      </x:c>
      <x:c r="F6554" s="0" t="s">
        <x:v>477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12997</x:v>
      </x:c>
    </x:row>
    <x:row r="6555" spans="1:12">
      <x:c r="A6555" s="0" t="s">
        <x:v>2</x:v>
      </x:c>
      <x:c r="B6555" s="0" t="s">
        <x:v>4</x:v>
      </x:c>
      <x:c r="C6555" s="0" t="s">
        <x:v>488</x:v>
      </x:c>
      <x:c r="D6555" s="0" t="s">
        <x:v>489</x:v>
      </x:c>
      <x:c r="E6555" s="0" t="s">
        <x:v>476</x:v>
      </x:c>
      <x:c r="F6555" s="0" t="s">
        <x:v>477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12</x:v>
      </x:c>
    </x:row>
    <x:row r="6556" spans="1:12">
      <x:c r="A6556" s="0" t="s">
        <x:v>2</x:v>
      </x:c>
      <x:c r="B6556" s="0" t="s">
        <x:v>4</x:v>
      </x:c>
      <x:c r="C6556" s="0" t="s">
        <x:v>488</x:v>
      </x:c>
      <x:c r="D6556" s="0" t="s">
        <x:v>489</x:v>
      </x:c>
      <x:c r="E6556" s="0" t="s">
        <x:v>476</x:v>
      </x:c>
      <x:c r="F6556" s="0" t="s">
        <x:v>477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17</x:v>
      </x:c>
    </x:row>
    <x:row r="6557" spans="1:12">
      <x:c r="A6557" s="0" t="s">
        <x:v>2</x:v>
      </x:c>
      <x:c r="B6557" s="0" t="s">
        <x:v>4</x:v>
      </x:c>
      <x:c r="C6557" s="0" t="s">
        <x:v>488</x:v>
      </x:c>
      <x:c r="D6557" s="0" t="s">
        <x:v>489</x:v>
      </x:c>
      <x:c r="E6557" s="0" t="s">
        <x:v>476</x:v>
      </x:c>
      <x:c r="F6557" s="0" t="s">
        <x:v>477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19</x:v>
      </x:c>
    </x:row>
    <x:row r="6558" spans="1:12">
      <x:c r="A6558" s="0" t="s">
        <x:v>2</x:v>
      </x:c>
      <x:c r="B6558" s="0" t="s">
        <x:v>4</x:v>
      </x:c>
      <x:c r="C6558" s="0" t="s">
        <x:v>488</x:v>
      </x:c>
      <x:c r="D6558" s="0" t="s">
        <x:v>489</x:v>
      </x:c>
      <x:c r="E6558" s="0" t="s">
        <x:v>476</x:v>
      </x:c>
      <x:c r="F6558" s="0" t="s">
        <x:v>477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12</x:v>
      </x:c>
    </x:row>
    <x:row r="6559" spans="1:12">
      <x:c r="A6559" s="0" t="s">
        <x:v>2</x:v>
      </x:c>
      <x:c r="B6559" s="0" t="s">
        <x:v>4</x:v>
      </x:c>
      <x:c r="C6559" s="0" t="s">
        <x:v>488</x:v>
      </x:c>
      <x:c r="D6559" s="0" t="s">
        <x:v>489</x:v>
      </x:c>
      <x:c r="E6559" s="0" t="s">
        <x:v>476</x:v>
      </x:c>
      <x:c r="F6559" s="0" t="s">
        <x:v>477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5</x:v>
      </x:c>
    </x:row>
    <x:row r="6560" spans="1:12">
      <x:c r="A6560" s="0" t="s">
        <x:v>2</x:v>
      </x:c>
      <x:c r="B6560" s="0" t="s">
        <x:v>4</x:v>
      </x:c>
      <x:c r="C6560" s="0" t="s">
        <x:v>488</x:v>
      </x:c>
      <x:c r="D6560" s="0" t="s">
        <x:v>489</x:v>
      </x:c>
      <x:c r="E6560" s="0" t="s">
        <x:v>476</x:v>
      </x:c>
      <x:c r="F6560" s="0" t="s">
        <x:v>477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27</x:v>
      </x:c>
    </x:row>
    <x:row r="6561" spans="1:12">
      <x:c r="A6561" s="0" t="s">
        <x:v>2</x:v>
      </x:c>
      <x:c r="B6561" s="0" t="s">
        <x:v>4</x:v>
      </x:c>
      <x:c r="C6561" s="0" t="s">
        <x:v>488</x:v>
      </x:c>
      <x:c r="D6561" s="0" t="s">
        <x:v>489</x:v>
      </x:c>
      <x:c r="E6561" s="0" t="s">
        <x:v>476</x:v>
      </x:c>
      <x:c r="F6561" s="0" t="s">
        <x:v>477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33</x:v>
      </x:c>
    </x:row>
    <x:row r="6562" spans="1:12">
      <x:c r="A6562" s="0" t="s">
        <x:v>2</x:v>
      </x:c>
      <x:c r="B6562" s="0" t="s">
        <x:v>4</x:v>
      </x:c>
      <x:c r="C6562" s="0" t="s">
        <x:v>488</x:v>
      </x:c>
      <x:c r="D6562" s="0" t="s">
        <x:v>489</x:v>
      </x:c>
      <x:c r="E6562" s="0" t="s">
        <x:v>478</x:v>
      </x:c>
      <x:c r="F6562" s="0" t="s">
        <x:v>479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51285</x:v>
      </x:c>
    </x:row>
    <x:row r="6563" spans="1:12">
      <x:c r="A6563" s="0" t="s">
        <x:v>2</x:v>
      </x:c>
      <x:c r="B6563" s="0" t="s">
        <x:v>4</x:v>
      </x:c>
      <x:c r="C6563" s="0" t="s">
        <x:v>488</x:v>
      </x:c>
      <x:c r="D6563" s="0" t="s">
        <x:v>489</x:v>
      </x:c>
      <x:c r="E6563" s="0" t="s">
        <x:v>478</x:v>
      </x:c>
      <x:c r="F6563" s="0" t="s">
        <x:v>479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10548</x:v>
      </x:c>
    </x:row>
    <x:row r="6564" spans="1:12">
      <x:c r="A6564" s="0" t="s">
        <x:v>2</x:v>
      </x:c>
      <x:c r="B6564" s="0" t="s">
        <x:v>4</x:v>
      </x:c>
      <x:c r="C6564" s="0" t="s">
        <x:v>488</x:v>
      </x:c>
      <x:c r="D6564" s="0" t="s">
        <x:v>489</x:v>
      </x:c>
      <x:c r="E6564" s="0" t="s">
        <x:v>478</x:v>
      </x:c>
      <x:c r="F6564" s="0" t="s">
        <x:v>479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1753</x:v>
      </x:c>
    </x:row>
    <x:row r="6565" spans="1:12">
      <x:c r="A6565" s="0" t="s">
        <x:v>2</x:v>
      </x:c>
      <x:c r="B6565" s="0" t="s">
        <x:v>4</x:v>
      </x:c>
      <x:c r="C6565" s="0" t="s">
        <x:v>488</x:v>
      </x:c>
      <x:c r="D6565" s="0" t="s">
        <x:v>489</x:v>
      </x:c>
      <x:c r="E6565" s="0" t="s">
        <x:v>478</x:v>
      </x:c>
      <x:c r="F6565" s="0" t="s">
        <x:v>479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814</x:v>
      </x:c>
    </x:row>
    <x:row r="6566" spans="1:12">
      <x:c r="A6566" s="0" t="s">
        <x:v>2</x:v>
      </x:c>
      <x:c r="B6566" s="0" t="s">
        <x:v>4</x:v>
      </x:c>
      <x:c r="C6566" s="0" t="s">
        <x:v>488</x:v>
      </x:c>
      <x:c r="D6566" s="0" t="s">
        <x:v>489</x:v>
      </x:c>
      <x:c r="E6566" s="0" t="s">
        <x:v>478</x:v>
      </x:c>
      <x:c r="F6566" s="0" t="s">
        <x:v>479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695</x:v>
      </x:c>
    </x:row>
    <x:row r="6567" spans="1:12">
      <x:c r="A6567" s="0" t="s">
        <x:v>2</x:v>
      </x:c>
      <x:c r="B6567" s="0" t="s">
        <x:v>4</x:v>
      </x:c>
      <x:c r="C6567" s="0" t="s">
        <x:v>488</x:v>
      </x:c>
      <x:c r="D6567" s="0" t="s">
        <x:v>489</x:v>
      </x:c>
      <x:c r="E6567" s="0" t="s">
        <x:v>478</x:v>
      </x:c>
      <x:c r="F6567" s="0" t="s">
        <x:v>479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453</x:v>
      </x:c>
    </x:row>
    <x:row r="6568" spans="1:12">
      <x:c r="A6568" s="0" t="s">
        <x:v>2</x:v>
      </x:c>
      <x:c r="B6568" s="0" t="s">
        <x:v>4</x:v>
      </x:c>
      <x:c r="C6568" s="0" t="s">
        <x:v>488</x:v>
      </x:c>
      <x:c r="D6568" s="0" t="s">
        <x:v>489</x:v>
      </x:c>
      <x:c r="E6568" s="0" t="s">
        <x:v>478</x:v>
      </x:c>
      <x:c r="F6568" s="0" t="s">
        <x:v>479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366</x:v>
      </x:c>
    </x:row>
    <x:row r="6569" spans="1:12">
      <x:c r="A6569" s="0" t="s">
        <x:v>2</x:v>
      </x:c>
      <x:c r="B6569" s="0" t="s">
        <x:v>4</x:v>
      </x:c>
      <x:c r="C6569" s="0" t="s">
        <x:v>488</x:v>
      </x:c>
      <x:c r="D6569" s="0" t="s">
        <x:v>489</x:v>
      </x:c>
      <x:c r="E6569" s="0" t="s">
        <x:v>478</x:v>
      </x:c>
      <x:c r="F6569" s="0" t="s">
        <x:v>479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300</x:v>
      </x:c>
    </x:row>
    <x:row r="6570" spans="1:12">
      <x:c r="A6570" s="0" t="s">
        <x:v>2</x:v>
      </x:c>
      <x:c r="B6570" s="0" t="s">
        <x:v>4</x:v>
      </x:c>
      <x:c r="C6570" s="0" t="s">
        <x:v>488</x:v>
      </x:c>
      <x:c r="D6570" s="0" t="s">
        <x:v>489</x:v>
      </x:c>
      <x:c r="E6570" s="0" t="s">
        <x:v>478</x:v>
      </x:c>
      <x:c r="F6570" s="0" t="s">
        <x:v>479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385</x:v>
      </x:c>
    </x:row>
    <x:row r="6571" spans="1:12">
      <x:c r="A6571" s="0" t="s">
        <x:v>2</x:v>
      </x:c>
      <x:c r="B6571" s="0" t="s">
        <x:v>4</x:v>
      </x:c>
      <x:c r="C6571" s="0" t="s">
        <x:v>488</x:v>
      </x:c>
      <x:c r="D6571" s="0" t="s">
        <x:v>489</x:v>
      </x:c>
      <x:c r="E6571" s="0" t="s">
        <x:v>478</x:v>
      </x:c>
      <x:c r="F6571" s="0" t="s">
        <x:v>479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387</x:v>
      </x:c>
    </x:row>
    <x:row r="6572" spans="1:12">
      <x:c r="A6572" s="0" t="s">
        <x:v>2</x:v>
      </x:c>
      <x:c r="B6572" s="0" t="s">
        <x:v>4</x:v>
      </x:c>
      <x:c r="C6572" s="0" t="s">
        <x:v>488</x:v>
      </x:c>
      <x:c r="D6572" s="0" t="s">
        <x:v>489</x:v>
      </x:c>
      <x:c r="E6572" s="0" t="s">
        <x:v>478</x:v>
      </x:c>
      <x:c r="F6572" s="0" t="s">
        <x:v>479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292</x:v>
      </x:c>
    </x:row>
    <x:row r="6573" spans="1:12">
      <x:c r="A6573" s="0" t="s">
        <x:v>2</x:v>
      </x:c>
      <x:c r="B6573" s="0" t="s">
        <x:v>4</x:v>
      </x:c>
      <x:c r="C6573" s="0" t="s">
        <x:v>488</x:v>
      </x:c>
      <x:c r="D6573" s="0" t="s">
        <x:v>489</x:v>
      </x:c>
      <x:c r="E6573" s="0" t="s">
        <x:v>478</x:v>
      </x:c>
      <x:c r="F6573" s="0" t="s">
        <x:v>479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488</x:v>
      </x:c>
      <x:c r="D6574" s="0" t="s">
        <x:v>489</x:v>
      </x:c>
      <x:c r="E6574" s="0" t="s">
        <x:v>478</x:v>
      </x:c>
      <x:c r="F6574" s="0" t="s">
        <x:v>479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226</x:v>
      </x:c>
    </x:row>
    <x:row r="6575" spans="1:12">
      <x:c r="A6575" s="0" t="s">
        <x:v>2</x:v>
      </x:c>
      <x:c r="B6575" s="0" t="s">
        <x:v>4</x:v>
      </x:c>
      <x:c r="C6575" s="0" t="s">
        <x:v>488</x:v>
      </x:c>
      <x:c r="D6575" s="0" t="s">
        <x:v>489</x:v>
      </x:c>
      <x:c r="E6575" s="0" t="s">
        <x:v>478</x:v>
      </x:c>
      <x:c r="F6575" s="0" t="s">
        <x:v>479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199</x:v>
      </x:c>
    </x:row>
    <x:row r="6576" spans="1:12">
      <x:c r="A6576" s="0" t="s">
        <x:v>2</x:v>
      </x:c>
      <x:c r="B6576" s="0" t="s">
        <x:v>4</x:v>
      </x:c>
      <x:c r="C6576" s="0" t="s">
        <x:v>488</x:v>
      </x:c>
      <x:c r="D6576" s="0" t="s">
        <x:v>489</x:v>
      </x:c>
      <x:c r="E6576" s="0" t="s">
        <x:v>478</x:v>
      </x:c>
      <x:c r="F6576" s="0" t="s">
        <x:v>479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193</x:v>
      </x:c>
    </x:row>
    <x:row r="6577" spans="1:12">
      <x:c r="A6577" s="0" t="s">
        <x:v>2</x:v>
      </x:c>
      <x:c r="B6577" s="0" t="s">
        <x:v>4</x:v>
      </x:c>
      <x:c r="C6577" s="0" t="s">
        <x:v>488</x:v>
      </x:c>
      <x:c r="D6577" s="0" t="s">
        <x:v>489</x:v>
      </x:c>
      <x:c r="E6577" s="0" t="s">
        <x:v>478</x:v>
      </x:c>
      <x:c r="F6577" s="0" t="s">
        <x:v>479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183</x:v>
      </x:c>
    </x:row>
    <x:row r="6578" spans="1:12">
      <x:c r="A6578" s="0" t="s">
        <x:v>2</x:v>
      </x:c>
      <x:c r="B6578" s="0" t="s">
        <x:v>4</x:v>
      </x:c>
      <x:c r="C6578" s="0" t="s">
        <x:v>488</x:v>
      </x:c>
      <x:c r="D6578" s="0" t="s">
        <x:v>489</x:v>
      </x:c>
      <x:c r="E6578" s="0" t="s">
        <x:v>478</x:v>
      </x:c>
      <x:c r="F6578" s="0" t="s">
        <x:v>479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195</x:v>
      </x:c>
    </x:row>
    <x:row r="6579" spans="1:12">
      <x:c r="A6579" s="0" t="s">
        <x:v>2</x:v>
      </x:c>
      <x:c r="B6579" s="0" t="s">
        <x:v>4</x:v>
      </x:c>
      <x:c r="C6579" s="0" t="s">
        <x:v>488</x:v>
      </x:c>
      <x:c r="D6579" s="0" t="s">
        <x:v>489</x:v>
      </x:c>
      <x:c r="E6579" s="0" t="s">
        <x:v>478</x:v>
      </x:c>
      <x:c r="F6579" s="0" t="s">
        <x:v>479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167</x:v>
      </x:c>
    </x:row>
    <x:row r="6580" spans="1:12">
      <x:c r="A6580" s="0" t="s">
        <x:v>2</x:v>
      </x:c>
      <x:c r="B6580" s="0" t="s">
        <x:v>4</x:v>
      </x:c>
      <x:c r="C6580" s="0" t="s">
        <x:v>488</x:v>
      </x:c>
      <x:c r="D6580" s="0" t="s">
        <x:v>489</x:v>
      </x:c>
      <x:c r="E6580" s="0" t="s">
        <x:v>478</x:v>
      </x:c>
      <x:c r="F6580" s="0" t="s">
        <x:v>479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167</x:v>
      </x:c>
    </x:row>
    <x:row r="6581" spans="1:12">
      <x:c r="A6581" s="0" t="s">
        <x:v>2</x:v>
      </x:c>
      <x:c r="B6581" s="0" t="s">
        <x:v>4</x:v>
      </x:c>
      <x:c r="C6581" s="0" t="s">
        <x:v>488</x:v>
      </x:c>
      <x:c r="D6581" s="0" t="s">
        <x:v>489</x:v>
      </x:c>
      <x:c r="E6581" s="0" t="s">
        <x:v>478</x:v>
      </x:c>
      <x:c r="F6581" s="0" t="s">
        <x:v>479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187</x:v>
      </x:c>
    </x:row>
    <x:row r="6582" spans="1:12">
      <x:c r="A6582" s="0" t="s">
        <x:v>2</x:v>
      </x:c>
      <x:c r="B6582" s="0" t="s">
        <x:v>4</x:v>
      </x:c>
      <x:c r="C6582" s="0" t="s">
        <x:v>488</x:v>
      </x:c>
      <x:c r="D6582" s="0" t="s">
        <x:v>489</x:v>
      </x:c>
      <x:c r="E6582" s="0" t="s">
        <x:v>478</x:v>
      </x:c>
      <x:c r="F6582" s="0" t="s">
        <x:v>479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166</x:v>
      </x:c>
    </x:row>
    <x:row r="6583" spans="1:12">
      <x:c r="A6583" s="0" t="s">
        <x:v>2</x:v>
      </x:c>
      <x:c r="B6583" s="0" t="s">
        <x:v>4</x:v>
      </x:c>
      <x:c r="C6583" s="0" t="s">
        <x:v>488</x:v>
      </x:c>
      <x:c r="D6583" s="0" t="s">
        <x:v>489</x:v>
      </x:c>
      <x:c r="E6583" s="0" t="s">
        <x:v>478</x:v>
      </x:c>
      <x:c r="F6583" s="0" t="s">
        <x:v>479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195</x:v>
      </x:c>
    </x:row>
    <x:row r="6584" spans="1:12">
      <x:c r="A6584" s="0" t="s">
        <x:v>2</x:v>
      </x:c>
      <x:c r="B6584" s="0" t="s">
        <x:v>4</x:v>
      </x:c>
      <x:c r="C6584" s="0" t="s">
        <x:v>488</x:v>
      </x:c>
      <x:c r="D6584" s="0" t="s">
        <x:v>489</x:v>
      </x:c>
      <x:c r="E6584" s="0" t="s">
        <x:v>478</x:v>
      </x:c>
      <x:c r="F6584" s="0" t="s">
        <x:v>479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134</x:v>
      </x:c>
    </x:row>
    <x:row r="6585" spans="1:12">
      <x:c r="A6585" s="0" t="s">
        <x:v>2</x:v>
      </x:c>
      <x:c r="B6585" s="0" t="s">
        <x:v>4</x:v>
      </x:c>
      <x:c r="C6585" s="0" t="s">
        <x:v>488</x:v>
      </x:c>
      <x:c r="D6585" s="0" t="s">
        <x:v>489</x:v>
      </x:c>
      <x:c r="E6585" s="0" t="s">
        <x:v>478</x:v>
      </x:c>
      <x:c r="F6585" s="0" t="s">
        <x:v>479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205</x:v>
      </x:c>
    </x:row>
    <x:row r="6586" spans="1:12">
      <x:c r="A6586" s="0" t="s">
        <x:v>2</x:v>
      </x:c>
      <x:c r="B6586" s="0" t="s">
        <x:v>4</x:v>
      </x:c>
      <x:c r="C6586" s="0" t="s">
        <x:v>488</x:v>
      </x:c>
      <x:c r="D6586" s="0" t="s">
        <x:v>489</x:v>
      </x:c>
      <x:c r="E6586" s="0" t="s">
        <x:v>478</x:v>
      </x:c>
      <x:c r="F6586" s="0" t="s">
        <x:v>479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488</x:v>
      </x:c>
      <x:c r="D6587" s="0" t="s">
        <x:v>489</x:v>
      </x:c>
      <x:c r="E6587" s="0" t="s">
        <x:v>478</x:v>
      </x:c>
      <x:c r="F6587" s="0" t="s">
        <x:v>479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488</x:v>
      </x:c>
      <x:c r="D6588" s="0" t="s">
        <x:v>489</x:v>
      </x:c>
      <x:c r="E6588" s="0" t="s">
        <x:v>478</x:v>
      </x:c>
      <x:c r="F6588" s="0" t="s">
        <x:v>479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228</x:v>
      </x:c>
    </x:row>
    <x:row r="6589" spans="1:12">
      <x:c r="A6589" s="0" t="s">
        <x:v>2</x:v>
      </x:c>
      <x:c r="B6589" s="0" t="s">
        <x:v>4</x:v>
      </x:c>
      <x:c r="C6589" s="0" t="s">
        <x:v>488</x:v>
      </x:c>
      <x:c r="D6589" s="0" t="s">
        <x:v>489</x:v>
      </x:c>
      <x:c r="E6589" s="0" t="s">
        <x:v>478</x:v>
      </x:c>
      <x:c r="F6589" s="0" t="s">
        <x:v>479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199</x:v>
      </x:c>
    </x:row>
    <x:row r="6590" spans="1:12">
      <x:c r="A6590" s="0" t="s">
        <x:v>2</x:v>
      </x:c>
      <x:c r="B6590" s="0" t="s">
        <x:v>4</x:v>
      </x:c>
      <x:c r="C6590" s="0" t="s">
        <x:v>488</x:v>
      </x:c>
      <x:c r="D6590" s="0" t="s">
        <x:v>489</x:v>
      </x:c>
      <x:c r="E6590" s="0" t="s">
        <x:v>478</x:v>
      </x:c>
      <x:c r="F6590" s="0" t="s">
        <x:v>479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145</x:v>
      </x:c>
    </x:row>
    <x:row r="6591" spans="1:12">
      <x:c r="A6591" s="0" t="s">
        <x:v>2</x:v>
      </x:c>
      <x:c r="B6591" s="0" t="s">
        <x:v>4</x:v>
      </x:c>
      <x:c r="C6591" s="0" t="s">
        <x:v>488</x:v>
      </x:c>
      <x:c r="D6591" s="0" t="s">
        <x:v>489</x:v>
      </x:c>
      <x:c r="E6591" s="0" t="s">
        <x:v>478</x:v>
      </x:c>
      <x:c r="F6591" s="0" t="s">
        <x:v>479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166</x:v>
      </x:c>
    </x:row>
    <x:row r="6592" spans="1:12">
      <x:c r="A6592" s="0" t="s">
        <x:v>2</x:v>
      </x:c>
      <x:c r="B6592" s="0" t="s">
        <x:v>4</x:v>
      </x:c>
      <x:c r="C6592" s="0" t="s">
        <x:v>488</x:v>
      </x:c>
      <x:c r="D6592" s="0" t="s">
        <x:v>489</x:v>
      </x:c>
      <x:c r="E6592" s="0" t="s">
        <x:v>478</x:v>
      </x:c>
      <x:c r="F6592" s="0" t="s">
        <x:v>479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104</x:v>
      </x:c>
    </x:row>
    <x:row r="6593" spans="1:12">
      <x:c r="A6593" s="0" t="s">
        <x:v>2</x:v>
      </x:c>
      <x:c r="B6593" s="0" t="s">
        <x:v>4</x:v>
      </x:c>
      <x:c r="C6593" s="0" t="s">
        <x:v>488</x:v>
      </x:c>
      <x:c r="D6593" s="0" t="s">
        <x:v>489</x:v>
      </x:c>
      <x:c r="E6593" s="0" t="s">
        <x:v>478</x:v>
      </x:c>
      <x:c r="F6593" s="0" t="s">
        <x:v>479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155</x:v>
      </x:c>
    </x:row>
    <x:row r="6594" spans="1:12">
      <x:c r="A6594" s="0" t="s">
        <x:v>2</x:v>
      </x:c>
      <x:c r="B6594" s="0" t="s">
        <x:v>4</x:v>
      </x:c>
      <x:c r="C6594" s="0" t="s">
        <x:v>488</x:v>
      </x:c>
      <x:c r="D6594" s="0" t="s">
        <x:v>489</x:v>
      </x:c>
      <x:c r="E6594" s="0" t="s">
        <x:v>478</x:v>
      </x:c>
      <x:c r="F6594" s="0" t="s">
        <x:v>479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123</x:v>
      </x:c>
    </x:row>
    <x:row r="6595" spans="1:12">
      <x:c r="A6595" s="0" t="s">
        <x:v>2</x:v>
      </x:c>
      <x:c r="B6595" s="0" t="s">
        <x:v>4</x:v>
      </x:c>
      <x:c r="C6595" s="0" t="s">
        <x:v>488</x:v>
      </x:c>
      <x:c r="D6595" s="0" t="s">
        <x:v>489</x:v>
      </x:c>
      <x:c r="E6595" s="0" t="s">
        <x:v>478</x:v>
      </x:c>
      <x:c r="F6595" s="0" t="s">
        <x:v>479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91</x:v>
      </x:c>
    </x:row>
    <x:row r="6596" spans="1:12">
      <x:c r="A6596" s="0" t="s">
        <x:v>2</x:v>
      </x:c>
      <x:c r="B6596" s="0" t="s">
        <x:v>4</x:v>
      </x:c>
      <x:c r="C6596" s="0" t="s">
        <x:v>488</x:v>
      </x:c>
      <x:c r="D6596" s="0" t="s">
        <x:v>489</x:v>
      </x:c>
      <x:c r="E6596" s="0" t="s">
        <x:v>478</x:v>
      </x:c>
      <x:c r="F6596" s="0" t="s">
        <x:v>479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133</x:v>
      </x:c>
    </x:row>
    <x:row r="6597" spans="1:12">
      <x:c r="A6597" s="0" t="s">
        <x:v>2</x:v>
      </x:c>
      <x:c r="B6597" s="0" t="s">
        <x:v>4</x:v>
      </x:c>
      <x:c r="C6597" s="0" t="s">
        <x:v>488</x:v>
      </x:c>
      <x:c r="D6597" s="0" t="s">
        <x:v>489</x:v>
      </x:c>
      <x:c r="E6597" s="0" t="s">
        <x:v>478</x:v>
      </x:c>
      <x:c r="F6597" s="0" t="s">
        <x:v>479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101</x:v>
      </x:c>
    </x:row>
    <x:row r="6598" spans="1:12">
      <x:c r="A6598" s="0" t="s">
        <x:v>2</x:v>
      </x:c>
      <x:c r="B6598" s="0" t="s">
        <x:v>4</x:v>
      </x:c>
      <x:c r="C6598" s="0" t="s">
        <x:v>488</x:v>
      </x:c>
      <x:c r="D6598" s="0" t="s">
        <x:v>489</x:v>
      </x:c>
      <x:c r="E6598" s="0" t="s">
        <x:v>478</x:v>
      </x:c>
      <x:c r="F6598" s="0" t="s">
        <x:v>479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97</x:v>
      </x:c>
    </x:row>
    <x:row r="6599" spans="1:12">
      <x:c r="A6599" s="0" t="s">
        <x:v>2</x:v>
      </x:c>
      <x:c r="B6599" s="0" t="s">
        <x:v>4</x:v>
      </x:c>
      <x:c r="C6599" s="0" t="s">
        <x:v>488</x:v>
      </x:c>
      <x:c r="D6599" s="0" t="s">
        <x:v>489</x:v>
      </x:c>
      <x:c r="E6599" s="0" t="s">
        <x:v>478</x:v>
      </x:c>
      <x:c r="F6599" s="0" t="s">
        <x:v>479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116</x:v>
      </x:c>
    </x:row>
    <x:row r="6600" spans="1:12">
      <x:c r="A6600" s="0" t="s">
        <x:v>2</x:v>
      </x:c>
      <x:c r="B6600" s="0" t="s">
        <x:v>4</x:v>
      </x:c>
      <x:c r="C6600" s="0" t="s">
        <x:v>488</x:v>
      </x:c>
      <x:c r="D6600" s="0" t="s">
        <x:v>489</x:v>
      </x:c>
      <x:c r="E6600" s="0" t="s">
        <x:v>478</x:v>
      </x:c>
      <x:c r="F6600" s="0" t="s">
        <x:v>479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127</x:v>
      </x:c>
    </x:row>
    <x:row r="6601" spans="1:12">
      <x:c r="A6601" s="0" t="s">
        <x:v>2</x:v>
      </x:c>
      <x:c r="B6601" s="0" t="s">
        <x:v>4</x:v>
      </x:c>
      <x:c r="C6601" s="0" t="s">
        <x:v>488</x:v>
      </x:c>
      <x:c r="D6601" s="0" t="s">
        <x:v>489</x:v>
      </x:c>
      <x:c r="E6601" s="0" t="s">
        <x:v>478</x:v>
      </x:c>
      <x:c r="F6601" s="0" t="s">
        <x:v>479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99</x:v>
      </x:c>
    </x:row>
    <x:row r="6602" spans="1:12">
      <x:c r="A6602" s="0" t="s">
        <x:v>2</x:v>
      </x:c>
      <x:c r="B6602" s="0" t="s">
        <x:v>4</x:v>
      </x:c>
      <x:c r="C6602" s="0" t="s">
        <x:v>488</x:v>
      </x:c>
      <x:c r="D6602" s="0" t="s">
        <x:v>489</x:v>
      </x:c>
      <x:c r="E6602" s="0" t="s">
        <x:v>478</x:v>
      </x:c>
      <x:c r="F6602" s="0" t="s">
        <x:v>479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150</x:v>
      </x:c>
    </x:row>
    <x:row r="6603" spans="1:12">
      <x:c r="A6603" s="0" t="s">
        <x:v>2</x:v>
      </x:c>
      <x:c r="B6603" s="0" t="s">
        <x:v>4</x:v>
      </x:c>
      <x:c r="C6603" s="0" t="s">
        <x:v>488</x:v>
      </x:c>
      <x:c r="D6603" s="0" t="s">
        <x:v>489</x:v>
      </x:c>
      <x:c r="E6603" s="0" t="s">
        <x:v>478</x:v>
      </x:c>
      <x:c r="F6603" s="0" t="s">
        <x:v>479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120</x:v>
      </x:c>
    </x:row>
    <x:row r="6604" spans="1:12">
      <x:c r="A6604" s="0" t="s">
        <x:v>2</x:v>
      </x:c>
      <x:c r="B6604" s="0" t="s">
        <x:v>4</x:v>
      </x:c>
      <x:c r="C6604" s="0" t="s">
        <x:v>488</x:v>
      </x:c>
      <x:c r="D6604" s="0" t="s">
        <x:v>489</x:v>
      </x:c>
      <x:c r="E6604" s="0" t="s">
        <x:v>478</x:v>
      </x:c>
      <x:c r="F6604" s="0" t="s">
        <x:v>479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153</x:v>
      </x:c>
    </x:row>
    <x:row r="6605" spans="1:12">
      <x:c r="A6605" s="0" t="s">
        <x:v>2</x:v>
      </x:c>
      <x:c r="B6605" s="0" t="s">
        <x:v>4</x:v>
      </x:c>
      <x:c r="C6605" s="0" t="s">
        <x:v>488</x:v>
      </x:c>
      <x:c r="D6605" s="0" t="s">
        <x:v>489</x:v>
      </x:c>
      <x:c r="E6605" s="0" t="s">
        <x:v>478</x:v>
      </x:c>
      <x:c r="F6605" s="0" t="s">
        <x:v>479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118</x:v>
      </x:c>
    </x:row>
    <x:row r="6606" spans="1:12">
      <x:c r="A6606" s="0" t="s">
        <x:v>2</x:v>
      </x:c>
      <x:c r="B6606" s="0" t="s">
        <x:v>4</x:v>
      </x:c>
      <x:c r="C6606" s="0" t="s">
        <x:v>488</x:v>
      </x:c>
      <x:c r="D6606" s="0" t="s">
        <x:v>489</x:v>
      </x:c>
      <x:c r="E6606" s="0" t="s">
        <x:v>478</x:v>
      </x:c>
      <x:c r="F6606" s="0" t="s">
        <x:v>479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110</x:v>
      </x:c>
    </x:row>
    <x:row r="6607" spans="1:12">
      <x:c r="A6607" s="0" t="s">
        <x:v>2</x:v>
      </x:c>
      <x:c r="B6607" s="0" t="s">
        <x:v>4</x:v>
      </x:c>
      <x:c r="C6607" s="0" t="s">
        <x:v>488</x:v>
      </x:c>
      <x:c r="D6607" s="0" t="s">
        <x:v>489</x:v>
      </x:c>
      <x:c r="E6607" s="0" t="s">
        <x:v>478</x:v>
      </x:c>
      <x:c r="F6607" s="0" t="s">
        <x:v>479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92</x:v>
      </x:c>
    </x:row>
    <x:row r="6608" spans="1:12">
      <x:c r="A6608" s="0" t="s">
        <x:v>2</x:v>
      </x:c>
      <x:c r="B6608" s="0" t="s">
        <x:v>4</x:v>
      </x:c>
      <x:c r="C6608" s="0" t="s">
        <x:v>488</x:v>
      </x:c>
      <x:c r="D6608" s="0" t="s">
        <x:v>489</x:v>
      </x:c>
      <x:c r="E6608" s="0" t="s">
        <x:v>478</x:v>
      </x:c>
      <x:c r="F6608" s="0" t="s">
        <x:v>479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102</x:v>
      </x:c>
    </x:row>
    <x:row r="6609" spans="1:12">
      <x:c r="A6609" s="0" t="s">
        <x:v>2</x:v>
      </x:c>
      <x:c r="B6609" s="0" t="s">
        <x:v>4</x:v>
      </x:c>
      <x:c r="C6609" s="0" t="s">
        <x:v>488</x:v>
      </x:c>
      <x:c r="D6609" s="0" t="s">
        <x:v>489</x:v>
      </x:c>
      <x:c r="E6609" s="0" t="s">
        <x:v>478</x:v>
      </x:c>
      <x:c r="F6609" s="0" t="s">
        <x:v>479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110</x:v>
      </x:c>
    </x:row>
    <x:row r="6610" spans="1:12">
      <x:c r="A6610" s="0" t="s">
        <x:v>2</x:v>
      </x:c>
      <x:c r="B6610" s="0" t="s">
        <x:v>4</x:v>
      </x:c>
      <x:c r="C6610" s="0" t="s">
        <x:v>488</x:v>
      </x:c>
      <x:c r="D6610" s="0" t="s">
        <x:v>489</x:v>
      </x:c>
      <x:c r="E6610" s="0" t="s">
        <x:v>478</x:v>
      </x:c>
      <x:c r="F6610" s="0" t="s">
        <x:v>479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95</x:v>
      </x:c>
    </x:row>
    <x:row r="6611" spans="1:12">
      <x:c r="A6611" s="0" t="s">
        <x:v>2</x:v>
      </x:c>
      <x:c r="B6611" s="0" t="s">
        <x:v>4</x:v>
      </x:c>
      <x:c r="C6611" s="0" t="s">
        <x:v>488</x:v>
      </x:c>
      <x:c r="D6611" s="0" t="s">
        <x:v>489</x:v>
      </x:c>
      <x:c r="E6611" s="0" t="s">
        <x:v>478</x:v>
      </x:c>
      <x:c r="F6611" s="0" t="s">
        <x:v>479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488</x:v>
      </x:c>
      <x:c r="D6612" s="0" t="s">
        <x:v>489</x:v>
      </x:c>
      <x:c r="E6612" s="0" t="s">
        <x:v>478</x:v>
      </x:c>
      <x:c r="F6612" s="0" t="s">
        <x:v>479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102</x:v>
      </x:c>
    </x:row>
    <x:row r="6613" spans="1:12">
      <x:c r="A6613" s="0" t="s">
        <x:v>2</x:v>
      </x:c>
      <x:c r="B6613" s="0" t="s">
        <x:v>4</x:v>
      </x:c>
      <x:c r="C6613" s="0" t="s">
        <x:v>488</x:v>
      </x:c>
      <x:c r="D6613" s="0" t="s">
        <x:v>489</x:v>
      </x:c>
      <x:c r="E6613" s="0" t="s">
        <x:v>478</x:v>
      </x:c>
      <x:c r="F6613" s="0" t="s">
        <x:v>479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100</x:v>
      </x:c>
    </x:row>
    <x:row r="6614" spans="1:12">
      <x:c r="A6614" s="0" t="s">
        <x:v>2</x:v>
      </x:c>
      <x:c r="B6614" s="0" t="s">
        <x:v>4</x:v>
      </x:c>
      <x:c r="C6614" s="0" t="s">
        <x:v>488</x:v>
      </x:c>
      <x:c r="D6614" s="0" t="s">
        <x:v>489</x:v>
      </x:c>
      <x:c r="E6614" s="0" t="s">
        <x:v>478</x:v>
      </x:c>
      <x:c r="F6614" s="0" t="s">
        <x:v>479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96</x:v>
      </x:c>
    </x:row>
    <x:row r="6615" spans="1:12">
      <x:c r="A6615" s="0" t="s">
        <x:v>2</x:v>
      </x:c>
      <x:c r="B6615" s="0" t="s">
        <x:v>4</x:v>
      </x:c>
      <x:c r="C6615" s="0" t="s">
        <x:v>488</x:v>
      </x:c>
      <x:c r="D6615" s="0" t="s">
        <x:v>489</x:v>
      </x:c>
      <x:c r="E6615" s="0" t="s">
        <x:v>478</x:v>
      </x:c>
      <x:c r="F6615" s="0" t="s">
        <x:v>479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115</x:v>
      </x:c>
    </x:row>
    <x:row r="6616" spans="1:12">
      <x:c r="A6616" s="0" t="s">
        <x:v>2</x:v>
      </x:c>
      <x:c r="B6616" s="0" t="s">
        <x:v>4</x:v>
      </x:c>
      <x:c r="C6616" s="0" t="s">
        <x:v>488</x:v>
      </x:c>
      <x:c r="D6616" s="0" t="s">
        <x:v>489</x:v>
      </x:c>
      <x:c r="E6616" s="0" t="s">
        <x:v>478</x:v>
      </x:c>
      <x:c r="F6616" s="0" t="s">
        <x:v>479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82</x:v>
      </x:c>
    </x:row>
    <x:row r="6617" spans="1:12">
      <x:c r="A6617" s="0" t="s">
        <x:v>2</x:v>
      </x:c>
      <x:c r="B6617" s="0" t="s">
        <x:v>4</x:v>
      </x:c>
      <x:c r="C6617" s="0" t="s">
        <x:v>488</x:v>
      </x:c>
      <x:c r="D6617" s="0" t="s">
        <x:v>489</x:v>
      </x:c>
      <x:c r="E6617" s="0" t="s">
        <x:v>478</x:v>
      </x:c>
      <x:c r="F6617" s="0" t="s">
        <x:v>479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90</x:v>
      </x:c>
    </x:row>
    <x:row r="6618" spans="1:12">
      <x:c r="A6618" s="0" t="s">
        <x:v>2</x:v>
      </x:c>
      <x:c r="B6618" s="0" t="s">
        <x:v>4</x:v>
      </x:c>
      <x:c r="C6618" s="0" t="s">
        <x:v>488</x:v>
      </x:c>
      <x:c r="D6618" s="0" t="s">
        <x:v>489</x:v>
      </x:c>
      <x:c r="E6618" s="0" t="s">
        <x:v>478</x:v>
      </x:c>
      <x:c r="F6618" s="0" t="s">
        <x:v>479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101</x:v>
      </x:c>
    </x:row>
    <x:row r="6619" spans="1:12">
      <x:c r="A6619" s="0" t="s">
        <x:v>2</x:v>
      </x:c>
      <x:c r="B6619" s="0" t="s">
        <x:v>4</x:v>
      </x:c>
      <x:c r="C6619" s="0" t="s">
        <x:v>488</x:v>
      </x:c>
      <x:c r="D6619" s="0" t="s">
        <x:v>489</x:v>
      </x:c>
      <x:c r="E6619" s="0" t="s">
        <x:v>478</x:v>
      </x:c>
      <x:c r="F6619" s="0" t="s">
        <x:v>479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69</x:v>
      </x:c>
    </x:row>
    <x:row r="6620" spans="1:12">
      <x:c r="A6620" s="0" t="s">
        <x:v>2</x:v>
      </x:c>
      <x:c r="B6620" s="0" t="s">
        <x:v>4</x:v>
      </x:c>
      <x:c r="C6620" s="0" t="s">
        <x:v>488</x:v>
      </x:c>
      <x:c r="D6620" s="0" t="s">
        <x:v>489</x:v>
      </x:c>
      <x:c r="E6620" s="0" t="s">
        <x:v>478</x:v>
      </x:c>
      <x:c r="F6620" s="0" t="s">
        <x:v>479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62</x:v>
      </x:c>
    </x:row>
    <x:row r="6621" spans="1:12">
      <x:c r="A6621" s="0" t="s">
        <x:v>2</x:v>
      </x:c>
      <x:c r="B6621" s="0" t="s">
        <x:v>4</x:v>
      </x:c>
      <x:c r="C6621" s="0" t="s">
        <x:v>488</x:v>
      </x:c>
      <x:c r="D6621" s="0" t="s">
        <x:v>489</x:v>
      </x:c>
      <x:c r="E6621" s="0" t="s">
        <x:v>478</x:v>
      </x:c>
      <x:c r="F6621" s="0" t="s">
        <x:v>479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81</x:v>
      </x:c>
    </x:row>
    <x:row r="6622" spans="1:12">
      <x:c r="A6622" s="0" t="s">
        <x:v>2</x:v>
      </x:c>
      <x:c r="B6622" s="0" t="s">
        <x:v>4</x:v>
      </x:c>
      <x:c r="C6622" s="0" t="s">
        <x:v>488</x:v>
      </x:c>
      <x:c r="D6622" s="0" t="s">
        <x:v>489</x:v>
      </x:c>
      <x:c r="E6622" s="0" t="s">
        <x:v>478</x:v>
      </x:c>
      <x:c r="F6622" s="0" t="s">
        <x:v>479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90</x:v>
      </x:c>
    </x:row>
    <x:row r="6623" spans="1:12">
      <x:c r="A6623" s="0" t="s">
        <x:v>2</x:v>
      </x:c>
      <x:c r="B6623" s="0" t="s">
        <x:v>4</x:v>
      </x:c>
      <x:c r="C6623" s="0" t="s">
        <x:v>488</x:v>
      </x:c>
      <x:c r="D6623" s="0" t="s">
        <x:v>489</x:v>
      </x:c>
      <x:c r="E6623" s="0" t="s">
        <x:v>478</x:v>
      </x:c>
      <x:c r="F6623" s="0" t="s">
        <x:v>479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76</x:v>
      </x:c>
    </x:row>
    <x:row r="6624" spans="1:12">
      <x:c r="A6624" s="0" t="s">
        <x:v>2</x:v>
      </x:c>
      <x:c r="B6624" s="0" t="s">
        <x:v>4</x:v>
      </x:c>
      <x:c r="C6624" s="0" t="s">
        <x:v>488</x:v>
      </x:c>
      <x:c r="D6624" s="0" t="s">
        <x:v>489</x:v>
      </x:c>
      <x:c r="E6624" s="0" t="s">
        <x:v>478</x:v>
      </x:c>
      <x:c r="F6624" s="0" t="s">
        <x:v>479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63</x:v>
      </x:c>
    </x:row>
    <x:row r="6625" spans="1:12">
      <x:c r="A6625" s="0" t="s">
        <x:v>2</x:v>
      </x:c>
      <x:c r="B6625" s="0" t="s">
        <x:v>4</x:v>
      </x:c>
      <x:c r="C6625" s="0" t="s">
        <x:v>488</x:v>
      </x:c>
      <x:c r="D6625" s="0" t="s">
        <x:v>489</x:v>
      </x:c>
      <x:c r="E6625" s="0" t="s">
        <x:v>478</x:v>
      </x:c>
      <x:c r="F6625" s="0" t="s">
        <x:v>479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488</x:v>
      </x:c>
      <x:c r="D6626" s="0" t="s">
        <x:v>489</x:v>
      </x:c>
      <x:c r="E6626" s="0" t="s">
        <x:v>478</x:v>
      </x:c>
      <x:c r="F6626" s="0" t="s">
        <x:v>479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488</x:v>
      </x:c>
      <x:c r="D6627" s="0" t="s">
        <x:v>489</x:v>
      </x:c>
      <x:c r="E6627" s="0" t="s">
        <x:v>478</x:v>
      </x:c>
      <x:c r="F6627" s="0" t="s">
        <x:v>479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71</x:v>
      </x:c>
    </x:row>
    <x:row r="6628" spans="1:12">
      <x:c r="A6628" s="0" t="s">
        <x:v>2</x:v>
      </x:c>
      <x:c r="B6628" s="0" t="s">
        <x:v>4</x:v>
      </x:c>
      <x:c r="C6628" s="0" t="s">
        <x:v>488</x:v>
      </x:c>
      <x:c r="D6628" s="0" t="s">
        <x:v>489</x:v>
      </x:c>
      <x:c r="E6628" s="0" t="s">
        <x:v>478</x:v>
      </x:c>
      <x:c r="F6628" s="0" t="s">
        <x:v>479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68</x:v>
      </x:c>
    </x:row>
    <x:row r="6629" spans="1:12">
      <x:c r="A6629" s="0" t="s">
        <x:v>2</x:v>
      </x:c>
      <x:c r="B6629" s="0" t="s">
        <x:v>4</x:v>
      </x:c>
      <x:c r="C6629" s="0" t="s">
        <x:v>488</x:v>
      </x:c>
      <x:c r="D6629" s="0" t="s">
        <x:v>489</x:v>
      </x:c>
      <x:c r="E6629" s="0" t="s">
        <x:v>478</x:v>
      </x:c>
      <x:c r="F6629" s="0" t="s">
        <x:v>479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68</x:v>
      </x:c>
    </x:row>
    <x:row r="6630" spans="1:12">
      <x:c r="A6630" s="0" t="s">
        <x:v>2</x:v>
      </x:c>
      <x:c r="B6630" s="0" t="s">
        <x:v>4</x:v>
      </x:c>
      <x:c r="C6630" s="0" t="s">
        <x:v>488</x:v>
      </x:c>
      <x:c r="D6630" s="0" t="s">
        <x:v>489</x:v>
      </x:c>
      <x:c r="E6630" s="0" t="s">
        <x:v>478</x:v>
      </x:c>
      <x:c r="F6630" s="0" t="s">
        <x:v>479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91</x:v>
      </x:c>
    </x:row>
    <x:row r="6631" spans="1:12">
      <x:c r="A6631" s="0" t="s">
        <x:v>2</x:v>
      </x:c>
      <x:c r="B6631" s="0" t="s">
        <x:v>4</x:v>
      </x:c>
      <x:c r="C6631" s="0" t="s">
        <x:v>488</x:v>
      </x:c>
      <x:c r="D6631" s="0" t="s">
        <x:v>489</x:v>
      </x:c>
      <x:c r="E6631" s="0" t="s">
        <x:v>478</x:v>
      </x:c>
      <x:c r="F6631" s="0" t="s">
        <x:v>479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58</x:v>
      </x:c>
    </x:row>
    <x:row r="6632" spans="1:12">
      <x:c r="A6632" s="0" t="s">
        <x:v>2</x:v>
      </x:c>
      <x:c r="B6632" s="0" t="s">
        <x:v>4</x:v>
      </x:c>
      <x:c r="C6632" s="0" t="s">
        <x:v>488</x:v>
      </x:c>
      <x:c r="D6632" s="0" t="s">
        <x:v>489</x:v>
      </x:c>
      <x:c r="E6632" s="0" t="s">
        <x:v>478</x:v>
      </x:c>
      <x:c r="F6632" s="0" t="s">
        <x:v>479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50</x:v>
      </x:c>
    </x:row>
    <x:row r="6633" spans="1:12">
      <x:c r="A6633" s="0" t="s">
        <x:v>2</x:v>
      </x:c>
      <x:c r="B6633" s="0" t="s">
        <x:v>4</x:v>
      </x:c>
      <x:c r="C6633" s="0" t="s">
        <x:v>488</x:v>
      </x:c>
      <x:c r="D6633" s="0" t="s">
        <x:v>489</x:v>
      </x:c>
      <x:c r="E6633" s="0" t="s">
        <x:v>478</x:v>
      </x:c>
      <x:c r="F6633" s="0" t="s">
        <x:v>479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488</x:v>
      </x:c>
      <x:c r="D6634" s="0" t="s">
        <x:v>489</x:v>
      </x:c>
      <x:c r="E6634" s="0" t="s">
        <x:v>478</x:v>
      </x:c>
      <x:c r="F6634" s="0" t="s">
        <x:v>479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58</x:v>
      </x:c>
    </x:row>
    <x:row r="6635" spans="1:12">
      <x:c r="A6635" s="0" t="s">
        <x:v>2</x:v>
      </x:c>
      <x:c r="B6635" s="0" t="s">
        <x:v>4</x:v>
      </x:c>
      <x:c r="C6635" s="0" t="s">
        <x:v>488</x:v>
      </x:c>
      <x:c r="D6635" s="0" t="s">
        <x:v>489</x:v>
      </x:c>
      <x:c r="E6635" s="0" t="s">
        <x:v>478</x:v>
      </x:c>
      <x:c r="F6635" s="0" t="s">
        <x:v>479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488</x:v>
      </x:c>
      <x:c r="D6636" s="0" t="s">
        <x:v>489</x:v>
      </x:c>
      <x:c r="E6636" s="0" t="s">
        <x:v>478</x:v>
      </x:c>
      <x:c r="F6636" s="0" t="s">
        <x:v>479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27</x:v>
      </x:c>
    </x:row>
    <x:row r="6637" spans="1:12">
      <x:c r="A6637" s="0" t="s">
        <x:v>2</x:v>
      </x:c>
      <x:c r="B6637" s="0" t="s">
        <x:v>4</x:v>
      </x:c>
      <x:c r="C6637" s="0" t="s">
        <x:v>488</x:v>
      </x:c>
      <x:c r="D6637" s="0" t="s">
        <x:v>489</x:v>
      </x:c>
      <x:c r="E6637" s="0" t="s">
        <x:v>478</x:v>
      </x:c>
      <x:c r="F6637" s="0" t="s">
        <x:v>479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75</x:v>
      </x:c>
    </x:row>
    <x:row r="6638" spans="1:12">
      <x:c r="A6638" s="0" t="s">
        <x:v>2</x:v>
      </x:c>
      <x:c r="B6638" s="0" t="s">
        <x:v>4</x:v>
      </x:c>
      <x:c r="C6638" s="0" t="s">
        <x:v>488</x:v>
      </x:c>
      <x:c r="D6638" s="0" t="s">
        <x:v>489</x:v>
      </x:c>
      <x:c r="E6638" s="0" t="s">
        <x:v>478</x:v>
      </x:c>
      <x:c r="F6638" s="0" t="s">
        <x:v>479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488</x:v>
      </x:c>
      <x:c r="D6639" s="0" t="s">
        <x:v>489</x:v>
      </x:c>
      <x:c r="E6639" s="0" t="s">
        <x:v>478</x:v>
      </x:c>
      <x:c r="F6639" s="0" t="s">
        <x:v>479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52</x:v>
      </x:c>
    </x:row>
    <x:row r="6640" spans="1:12">
      <x:c r="A6640" s="0" t="s">
        <x:v>2</x:v>
      </x:c>
      <x:c r="B6640" s="0" t="s">
        <x:v>4</x:v>
      </x:c>
      <x:c r="C6640" s="0" t="s">
        <x:v>488</x:v>
      </x:c>
      <x:c r="D6640" s="0" t="s">
        <x:v>489</x:v>
      </x:c>
      <x:c r="E6640" s="0" t="s">
        <x:v>478</x:v>
      </x:c>
      <x:c r="F6640" s="0" t="s">
        <x:v>479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76</x:v>
      </x:c>
    </x:row>
    <x:row r="6641" spans="1:12">
      <x:c r="A6641" s="0" t="s">
        <x:v>2</x:v>
      </x:c>
      <x:c r="B6641" s="0" t="s">
        <x:v>4</x:v>
      </x:c>
      <x:c r="C6641" s="0" t="s">
        <x:v>488</x:v>
      </x:c>
      <x:c r="D6641" s="0" t="s">
        <x:v>489</x:v>
      </x:c>
      <x:c r="E6641" s="0" t="s">
        <x:v>478</x:v>
      </x:c>
      <x:c r="F6641" s="0" t="s">
        <x:v>479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55</x:v>
      </x:c>
    </x:row>
    <x:row r="6642" spans="1:12">
      <x:c r="A6642" s="0" t="s">
        <x:v>2</x:v>
      </x:c>
      <x:c r="B6642" s="0" t="s">
        <x:v>4</x:v>
      </x:c>
      <x:c r="C6642" s="0" t="s">
        <x:v>488</x:v>
      </x:c>
      <x:c r="D6642" s="0" t="s">
        <x:v>489</x:v>
      </x:c>
      <x:c r="E6642" s="0" t="s">
        <x:v>478</x:v>
      </x:c>
      <x:c r="F6642" s="0" t="s">
        <x:v>479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488</x:v>
      </x:c>
      <x:c r="D6643" s="0" t="s">
        <x:v>489</x:v>
      </x:c>
      <x:c r="E6643" s="0" t="s">
        <x:v>478</x:v>
      </x:c>
      <x:c r="F6643" s="0" t="s">
        <x:v>479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40</x:v>
      </x:c>
    </x:row>
    <x:row r="6644" spans="1:12">
      <x:c r="A6644" s="0" t="s">
        <x:v>2</x:v>
      </x:c>
      <x:c r="B6644" s="0" t="s">
        <x:v>4</x:v>
      </x:c>
      <x:c r="C6644" s="0" t="s">
        <x:v>488</x:v>
      </x:c>
      <x:c r="D6644" s="0" t="s">
        <x:v>489</x:v>
      </x:c>
      <x:c r="E6644" s="0" t="s">
        <x:v>478</x:v>
      </x:c>
      <x:c r="F6644" s="0" t="s">
        <x:v>479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37</x:v>
      </x:c>
    </x:row>
    <x:row r="6645" spans="1:12">
      <x:c r="A6645" s="0" t="s">
        <x:v>2</x:v>
      </x:c>
      <x:c r="B6645" s="0" t="s">
        <x:v>4</x:v>
      </x:c>
      <x:c r="C6645" s="0" t="s">
        <x:v>488</x:v>
      </x:c>
      <x:c r="D6645" s="0" t="s">
        <x:v>489</x:v>
      </x:c>
      <x:c r="E6645" s="0" t="s">
        <x:v>478</x:v>
      </x:c>
      <x:c r="F6645" s="0" t="s">
        <x:v>479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48</x:v>
      </x:c>
    </x:row>
    <x:row r="6646" spans="1:12">
      <x:c r="A6646" s="0" t="s">
        <x:v>2</x:v>
      </x:c>
      <x:c r="B6646" s="0" t="s">
        <x:v>4</x:v>
      </x:c>
      <x:c r="C6646" s="0" t="s">
        <x:v>488</x:v>
      </x:c>
      <x:c r="D6646" s="0" t="s">
        <x:v>489</x:v>
      </x:c>
      <x:c r="E6646" s="0" t="s">
        <x:v>478</x:v>
      </x:c>
      <x:c r="F6646" s="0" t="s">
        <x:v>479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53</x:v>
      </x:c>
    </x:row>
    <x:row r="6647" spans="1:12">
      <x:c r="A6647" s="0" t="s">
        <x:v>2</x:v>
      </x:c>
      <x:c r="B6647" s="0" t="s">
        <x:v>4</x:v>
      </x:c>
      <x:c r="C6647" s="0" t="s">
        <x:v>488</x:v>
      </x:c>
      <x:c r="D6647" s="0" t="s">
        <x:v>489</x:v>
      </x:c>
      <x:c r="E6647" s="0" t="s">
        <x:v>478</x:v>
      </x:c>
      <x:c r="F6647" s="0" t="s">
        <x:v>479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58</x:v>
      </x:c>
    </x:row>
    <x:row r="6648" spans="1:12">
      <x:c r="A6648" s="0" t="s">
        <x:v>2</x:v>
      </x:c>
      <x:c r="B6648" s="0" t="s">
        <x:v>4</x:v>
      </x:c>
      <x:c r="C6648" s="0" t="s">
        <x:v>488</x:v>
      </x:c>
      <x:c r="D6648" s="0" t="s">
        <x:v>489</x:v>
      </x:c>
      <x:c r="E6648" s="0" t="s">
        <x:v>478</x:v>
      </x:c>
      <x:c r="F6648" s="0" t="s">
        <x:v>479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488</x:v>
      </x:c>
      <x:c r="D6649" s="0" t="s">
        <x:v>489</x:v>
      </x:c>
      <x:c r="E6649" s="0" t="s">
        <x:v>478</x:v>
      </x:c>
      <x:c r="F6649" s="0" t="s">
        <x:v>479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59</x:v>
      </x:c>
    </x:row>
    <x:row r="6650" spans="1:12">
      <x:c r="A6650" s="0" t="s">
        <x:v>2</x:v>
      </x:c>
      <x:c r="B6650" s="0" t="s">
        <x:v>4</x:v>
      </x:c>
      <x:c r="C6650" s="0" t="s">
        <x:v>488</x:v>
      </x:c>
      <x:c r="D6650" s="0" t="s">
        <x:v>489</x:v>
      </x:c>
      <x:c r="E6650" s="0" t="s">
        <x:v>478</x:v>
      </x:c>
      <x:c r="F6650" s="0" t="s">
        <x:v>479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84</x:v>
      </x:c>
    </x:row>
    <x:row r="6651" spans="1:12">
      <x:c r="A6651" s="0" t="s">
        <x:v>2</x:v>
      </x:c>
      <x:c r="B6651" s="0" t="s">
        <x:v>4</x:v>
      </x:c>
      <x:c r="C6651" s="0" t="s">
        <x:v>488</x:v>
      </x:c>
      <x:c r="D6651" s="0" t="s">
        <x:v>489</x:v>
      </x:c>
      <x:c r="E6651" s="0" t="s">
        <x:v>478</x:v>
      </x:c>
      <x:c r="F6651" s="0" t="s">
        <x:v>479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43</x:v>
      </x:c>
    </x:row>
    <x:row r="6652" spans="1:12">
      <x:c r="A6652" s="0" t="s">
        <x:v>2</x:v>
      </x:c>
      <x:c r="B6652" s="0" t="s">
        <x:v>4</x:v>
      </x:c>
      <x:c r="C6652" s="0" t="s">
        <x:v>488</x:v>
      </x:c>
      <x:c r="D6652" s="0" t="s">
        <x:v>489</x:v>
      </x:c>
      <x:c r="E6652" s="0" t="s">
        <x:v>478</x:v>
      </x:c>
      <x:c r="F6652" s="0" t="s">
        <x:v>479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51</x:v>
      </x:c>
    </x:row>
    <x:row r="6653" spans="1:12">
      <x:c r="A6653" s="0" t="s">
        <x:v>2</x:v>
      </x:c>
      <x:c r="B6653" s="0" t="s">
        <x:v>4</x:v>
      </x:c>
      <x:c r="C6653" s="0" t="s">
        <x:v>488</x:v>
      </x:c>
      <x:c r="D6653" s="0" t="s">
        <x:v>489</x:v>
      </x:c>
      <x:c r="E6653" s="0" t="s">
        <x:v>478</x:v>
      </x:c>
      <x:c r="F6653" s="0" t="s">
        <x:v>479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57</x:v>
      </x:c>
    </x:row>
    <x:row r="6654" spans="1:12">
      <x:c r="A6654" s="0" t="s">
        <x:v>2</x:v>
      </x:c>
      <x:c r="B6654" s="0" t="s">
        <x:v>4</x:v>
      </x:c>
      <x:c r="C6654" s="0" t="s">
        <x:v>488</x:v>
      </x:c>
      <x:c r="D6654" s="0" t="s">
        <x:v>489</x:v>
      </x:c>
      <x:c r="E6654" s="0" t="s">
        <x:v>478</x:v>
      </x:c>
      <x:c r="F6654" s="0" t="s">
        <x:v>479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488</x:v>
      </x:c>
      <x:c r="D6655" s="0" t="s">
        <x:v>489</x:v>
      </x:c>
      <x:c r="E6655" s="0" t="s">
        <x:v>478</x:v>
      </x:c>
      <x:c r="F6655" s="0" t="s">
        <x:v>479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45</x:v>
      </x:c>
    </x:row>
    <x:row r="6656" spans="1:12">
      <x:c r="A6656" s="0" t="s">
        <x:v>2</x:v>
      </x:c>
      <x:c r="B6656" s="0" t="s">
        <x:v>4</x:v>
      </x:c>
      <x:c r="C6656" s="0" t="s">
        <x:v>488</x:v>
      </x:c>
      <x:c r="D6656" s="0" t="s">
        <x:v>489</x:v>
      </x:c>
      <x:c r="E6656" s="0" t="s">
        <x:v>478</x:v>
      </x:c>
      <x:c r="F6656" s="0" t="s">
        <x:v>479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42</x:v>
      </x:c>
    </x:row>
    <x:row r="6657" spans="1:12">
      <x:c r="A6657" s="0" t="s">
        <x:v>2</x:v>
      </x:c>
      <x:c r="B6657" s="0" t="s">
        <x:v>4</x:v>
      </x:c>
      <x:c r="C6657" s="0" t="s">
        <x:v>488</x:v>
      </x:c>
      <x:c r="D6657" s="0" t="s">
        <x:v>489</x:v>
      </x:c>
      <x:c r="E6657" s="0" t="s">
        <x:v>478</x:v>
      </x:c>
      <x:c r="F6657" s="0" t="s">
        <x:v>479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52</x:v>
      </x:c>
    </x:row>
    <x:row r="6658" spans="1:12">
      <x:c r="A6658" s="0" t="s">
        <x:v>2</x:v>
      </x:c>
      <x:c r="B6658" s="0" t="s">
        <x:v>4</x:v>
      </x:c>
      <x:c r="C6658" s="0" t="s">
        <x:v>488</x:v>
      </x:c>
      <x:c r="D6658" s="0" t="s">
        <x:v>489</x:v>
      </x:c>
      <x:c r="E6658" s="0" t="s">
        <x:v>478</x:v>
      </x:c>
      <x:c r="F6658" s="0" t="s">
        <x:v>479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49</x:v>
      </x:c>
    </x:row>
    <x:row r="6659" spans="1:12">
      <x:c r="A6659" s="0" t="s">
        <x:v>2</x:v>
      </x:c>
      <x:c r="B6659" s="0" t="s">
        <x:v>4</x:v>
      </x:c>
      <x:c r="C6659" s="0" t="s">
        <x:v>488</x:v>
      </x:c>
      <x:c r="D6659" s="0" t="s">
        <x:v>489</x:v>
      </x:c>
      <x:c r="E6659" s="0" t="s">
        <x:v>478</x:v>
      </x:c>
      <x:c r="F6659" s="0" t="s">
        <x:v>479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48</x:v>
      </x:c>
    </x:row>
    <x:row r="6660" spans="1:12">
      <x:c r="A6660" s="0" t="s">
        <x:v>2</x:v>
      </x:c>
      <x:c r="B6660" s="0" t="s">
        <x:v>4</x:v>
      </x:c>
      <x:c r="C6660" s="0" t="s">
        <x:v>488</x:v>
      </x:c>
      <x:c r="D6660" s="0" t="s">
        <x:v>489</x:v>
      </x:c>
      <x:c r="E6660" s="0" t="s">
        <x:v>478</x:v>
      </x:c>
      <x:c r="F6660" s="0" t="s">
        <x:v>479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34</x:v>
      </x:c>
    </x:row>
    <x:row r="6661" spans="1:12">
      <x:c r="A6661" s="0" t="s">
        <x:v>2</x:v>
      </x:c>
      <x:c r="B6661" s="0" t="s">
        <x:v>4</x:v>
      </x:c>
      <x:c r="C6661" s="0" t="s">
        <x:v>488</x:v>
      </x:c>
      <x:c r="D6661" s="0" t="s">
        <x:v>489</x:v>
      </x:c>
      <x:c r="E6661" s="0" t="s">
        <x:v>478</x:v>
      </x:c>
      <x:c r="F6661" s="0" t="s">
        <x:v>479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28</x:v>
      </x:c>
    </x:row>
    <x:row r="6662" spans="1:12">
      <x:c r="A6662" s="0" t="s">
        <x:v>2</x:v>
      </x:c>
      <x:c r="B6662" s="0" t="s">
        <x:v>4</x:v>
      </x:c>
      <x:c r="C6662" s="0" t="s">
        <x:v>488</x:v>
      </x:c>
      <x:c r="D6662" s="0" t="s">
        <x:v>489</x:v>
      </x:c>
      <x:c r="E6662" s="0" t="s">
        <x:v>478</x:v>
      </x:c>
      <x:c r="F6662" s="0" t="s">
        <x:v>479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49</x:v>
      </x:c>
    </x:row>
    <x:row r="6663" spans="1:12">
      <x:c r="A6663" s="0" t="s">
        <x:v>2</x:v>
      </x:c>
      <x:c r="B6663" s="0" t="s">
        <x:v>4</x:v>
      </x:c>
      <x:c r="C6663" s="0" t="s">
        <x:v>488</x:v>
      </x:c>
      <x:c r="D6663" s="0" t="s">
        <x:v>489</x:v>
      </x:c>
      <x:c r="E6663" s="0" t="s">
        <x:v>478</x:v>
      </x:c>
      <x:c r="F6663" s="0" t="s">
        <x:v>479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488</x:v>
      </x:c>
      <x:c r="D6664" s="0" t="s">
        <x:v>489</x:v>
      </x:c>
      <x:c r="E6664" s="0" t="s">
        <x:v>478</x:v>
      </x:c>
      <x:c r="F6664" s="0" t="s">
        <x:v>479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36</x:v>
      </x:c>
    </x:row>
    <x:row r="6665" spans="1:12">
      <x:c r="A6665" s="0" t="s">
        <x:v>2</x:v>
      </x:c>
      <x:c r="B6665" s="0" t="s">
        <x:v>4</x:v>
      </x:c>
      <x:c r="C6665" s="0" t="s">
        <x:v>488</x:v>
      </x:c>
      <x:c r="D6665" s="0" t="s">
        <x:v>489</x:v>
      </x:c>
      <x:c r="E6665" s="0" t="s">
        <x:v>478</x:v>
      </x:c>
      <x:c r="F6665" s="0" t="s">
        <x:v>479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36</x:v>
      </x:c>
    </x:row>
    <x:row r="6666" spans="1:12">
      <x:c r="A6666" s="0" t="s">
        <x:v>2</x:v>
      </x:c>
      <x:c r="B6666" s="0" t="s">
        <x:v>4</x:v>
      </x:c>
      <x:c r="C6666" s="0" t="s">
        <x:v>488</x:v>
      </x:c>
      <x:c r="D6666" s="0" t="s">
        <x:v>489</x:v>
      </x:c>
      <x:c r="E6666" s="0" t="s">
        <x:v>478</x:v>
      </x:c>
      <x:c r="F6666" s="0" t="s">
        <x:v>479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488</x:v>
      </x:c>
      <x:c r="D6667" s="0" t="s">
        <x:v>489</x:v>
      </x:c>
      <x:c r="E6667" s="0" t="s">
        <x:v>478</x:v>
      </x:c>
      <x:c r="F6667" s="0" t="s">
        <x:v>479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37</x:v>
      </x:c>
    </x:row>
    <x:row r="6668" spans="1:12">
      <x:c r="A6668" s="0" t="s">
        <x:v>2</x:v>
      </x:c>
      <x:c r="B6668" s="0" t="s">
        <x:v>4</x:v>
      </x:c>
      <x:c r="C6668" s="0" t="s">
        <x:v>488</x:v>
      </x:c>
      <x:c r="D6668" s="0" t="s">
        <x:v>489</x:v>
      </x:c>
      <x:c r="E6668" s="0" t="s">
        <x:v>478</x:v>
      </x:c>
      <x:c r="F6668" s="0" t="s">
        <x:v>479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38</x:v>
      </x:c>
    </x:row>
    <x:row r="6669" spans="1:12">
      <x:c r="A6669" s="0" t="s">
        <x:v>2</x:v>
      </x:c>
      <x:c r="B6669" s="0" t="s">
        <x:v>4</x:v>
      </x:c>
      <x:c r="C6669" s="0" t="s">
        <x:v>488</x:v>
      </x:c>
      <x:c r="D6669" s="0" t="s">
        <x:v>489</x:v>
      </x:c>
      <x:c r="E6669" s="0" t="s">
        <x:v>478</x:v>
      </x:c>
      <x:c r="F6669" s="0" t="s">
        <x:v>479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488</x:v>
      </x:c>
      <x:c r="D6670" s="0" t="s">
        <x:v>489</x:v>
      </x:c>
      <x:c r="E6670" s="0" t="s">
        <x:v>478</x:v>
      </x:c>
      <x:c r="F6670" s="0" t="s">
        <x:v>479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33</x:v>
      </x:c>
    </x:row>
    <x:row r="6671" spans="1:12">
      <x:c r="A6671" s="0" t="s">
        <x:v>2</x:v>
      </x:c>
      <x:c r="B6671" s="0" t="s">
        <x:v>4</x:v>
      </x:c>
      <x:c r="C6671" s="0" t="s">
        <x:v>488</x:v>
      </x:c>
      <x:c r="D6671" s="0" t="s">
        <x:v>489</x:v>
      </x:c>
      <x:c r="E6671" s="0" t="s">
        <x:v>478</x:v>
      </x:c>
      <x:c r="F6671" s="0" t="s">
        <x:v>479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44</x:v>
      </x:c>
    </x:row>
    <x:row r="6672" spans="1:12">
      <x:c r="A6672" s="0" t="s">
        <x:v>2</x:v>
      </x:c>
      <x:c r="B6672" s="0" t="s">
        <x:v>4</x:v>
      </x:c>
      <x:c r="C6672" s="0" t="s">
        <x:v>488</x:v>
      </x:c>
      <x:c r="D6672" s="0" t="s">
        <x:v>489</x:v>
      </x:c>
      <x:c r="E6672" s="0" t="s">
        <x:v>478</x:v>
      </x:c>
      <x:c r="F6672" s="0" t="s">
        <x:v>479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488</x:v>
      </x:c>
      <x:c r="D6673" s="0" t="s">
        <x:v>489</x:v>
      </x:c>
      <x:c r="E6673" s="0" t="s">
        <x:v>478</x:v>
      </x:c>
      <x:c r="F6673" s="0" t="s">
        <x:v>479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37</x:v>
      </x:c>
    </x:row>
    <x:row r="6674" spans="1:12">
      <x:c r="A6674" s="0" t="s">
        <x:v>2</x:v>
      </x:c>
      <x:c r="B6674" s="0" t="s">
        <x:v>4</x:v>
      </x:c>
      <x:c r="C6674" s="0" t="s">
        <x:v>488</x:v>
      </x:c>
      <x:c r="D6674" s="0" t="s">
        <x:v>489</x:v>
      </x:c>
      <x:c r="E6674" s="0" t="s">
        <x:v>478</x:v>
      </x:c>
      <x:c r="F6674" s="0" t="s">
        <x:v>479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37</x:v>
      </x:c>
    </x:row>
    <x:row r="6675" spans="1:12">
      <x:c r="A6675" s="0" t="s">
        <x:v>2</x:v>
      </x:c>
      <x:c r="B6675" s="0" t="s">
        <x:v>4</x:v>
      </x:c>
      <x:c r="C6675" s="0" t="s">
        <x:v>488</x:v>
      </x:c>
      <x:c r="D6675" s="0" t="s">
        <x:v>489</x:v>
      </x:c>
      <x:c r="E6675" s="0" t="s">
        <x:v>478</x:v>
      </x:c>
      <x:c r="F6675" s="0" t="s">
        <x:v>479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488</x:v>
      </x:c>
      <x:c r="D6676" s="0" t="s">
        <x:v>489</x:v>
      </x:c>
      <x:c r="E6676" s="0" t="s">
        <x:v>478</x:v>
      </x:c>
      <x:c r="F6676" s="0" t="s">
        <x:v>479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488</x:v>
      </x:c>
      <x:c r="D6677" s="0" t="s">
        <x:v>489</x:v>
      </x:c>
      <x:c r="E6677" s="0" t="s">
        <x:v>478</x:v>
      </x:c>
      <x:c r="F6677" s="0" t="s">
        <x:v>479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488</x:v>
      </x:c>
      <x:c r="D6678" s="0" t="s">
        <x:v>489</x:v>
      </x:c>
      <x:c r="E6678" s="0" t="s">
        <x:v>478</x:v>
      </x:c>
      <x:c r="F6678" s="0" t="s">
        <x:v>479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44</x:v>
      </x:c>
    </x:row>
    <x:row r="6679" spans="1:12">
      <x:c r="A6679" s="0" t="s">
        <x:v>2</x:v>
      </x:c>
      <x:c r="B6679" s="0" t="s">
        <x:v>4</x:v>
      </x:c>
      <x:c r="C6679" s="0" t="s">
        <x:v>488</x:v>
      </x:c>
      <x:c r="D6679" s="0" t="s">
        <x:v>489</x:v>
      </x:c>
      <x:c r="E6679" s="0" t="s">
        <x:v>478</x:v>
      </x:c>
      <x:c r="F6679" s="0" t="s">
        <x:v>479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14</x:v>
      </x:c>
    </x:row>
    <x:row r="6680" spans="1:12">
      <x:c r="A6680" s="0" t="s">
        <x:v>2</x:v>
      </x:c>
      <x:c r="B6680" s="0" t="s">
        <x:v>4</x:v>
      </x:c>
      <x:c r="C6680" s="0" t="s">
        <x:v>488</x:v>
      </x:c>
      <x:c r="D6680" s="0" t="s">
        <x:v>489</x:v>
      </x:c>
      <x:c r="E6680" s="0" t="s">
        <x:v>478</x:v>
      </x:c>
      <x:c r="F6680" s="0" t="s">
        <x:v>479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488</x:v>
      </x:c>
      <x:c r="D6681" s="0" t="s">
        <x:v>489</x:v>
      </x:c>
      <x:c r="E6681" s="0" t="s">
        <x:v>478</x:v>
      </x:c>
      <x:c r="F6681" s="0" t="s">
        <x:v>479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45</x:v>
      </x:c>
    </x:row>
    <x:row r="6682" spans="1:12">
      <x:c r="A6682" s="0" t="s">
        <x:v>2</x:v>
      </x:c>
      <x:c r="B6682" s="0" t="s">
        <x:v>4</x:v>
      </x:c>
      <x:c r="C6682" s="0" t="s">
        <x:v>488</x:v>
      </x:c>
      <x:c r="D6682" s="0" t="s">
        <x:v>489</x:v>
      </x:c>
      <x:c r="E6682" s="0" t="s">
        <x:v>478</x:v>
      </x:c>
      <x:c r="F6682" s="0" t="s">
        <x:v>479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14</x:v>
      </x:c>
    </x:row>
    <x:row r="6683" spans="1:12">
      <x:c r="A6683" s="0" t="s">
        <x:v>2</x:v>
      </x:c>
      <x:c r="B6683" s="0" t="s">
        <x:v>4</x:v>
      </x:c>
      <x:c r="C6683" s="0" t="s">
        <x:v>488</x:v>
      </x:c>
      <x:c r="D6683" s="0" t="s">
        <x:v>489</x:v>
      </x:c>
      <x:c r="E6683" s="0" t="s">
        <x:v>478</x:v>
      </x:c>
      <x:c r="F6683" s="0" t="s">
        <x:v>479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37</x:v>
      </x:c>
    </x:row>
    <x:row r="6684" spans="1:12">
      <x:c r="A6684" s="0" t="s">
        <x:v>2</x:v>
      </x:c>
      <x:c r="B6684" s="0" t="s">
        <x:v>4</x:v>
      </x:c>
      <x:c r="C6684" s="0" t="s">
        <x:v>488</x:v>
      </x:c>
      <x:c r="D6684" s="0" t="s">
        <x:v>489</x:v>
      </x:c>
      <x:c r="E6684" s="0" t="s">
        <x:v>478</x:v>
      </x:c>
      <x:c r="F6684" s="0" t="s">
        <x:v>479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32</x:v>
      </x:c>
    </x:row>
    <x:row r="6685" spans="1:12">
      <x:c r="A6685" s="0" t="s">
        <x:v>2</x:v>
      </x:c>
      <x:c r="B6685" s="0" t="s">
        <x:v>4</x:v>
      </x:c>
      <x:c r="C6685" s="0" t="s">
        <x:v>488</x:v>
      </x:c>
      <x:c r="D6685" s="0" t="s">
        <x:v>489</x:v>
      </x:c>
      <x:c r="E6685" s="0" t="s">
        <x:v>478</x:v>
      </x:c>
      <x:c r="F6685" s="0" t="s">
        <x:v>479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36</x:v>
      </x:c>
    </x:row>
    <x:row r="6686" spans="1:12">
      <x:c r="A6686" s="0" t="s">
        <x:v>2</x:v>
      </x:c>
      <x:c r="B6686" s="0" t="s">
        <x:v>4</x:v>
      </x:c>
      <x:c r="C6686" s="0" t="s">
        <x:v>488</x:v>
      </x:c>
      <x:c r="D6686" s="0" t="s">
        <x:v>489</x:v>
      </x:c>
      <x:c r="E6686" s="0" t="s">
        <x:v>478</x:v>
      </x:c>
      <x:c r="F6686" s="0" t="s">
        <x:v>479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45</x:v>
      </x:c>
    </x:row>
    <x:row r="6687" spans="1:12">
      <x:c r="A6687" s="0" t="s">
        <x:v>2</x:v>
      </x:c>
      <x:c r="B6687" s="0" t="s">
        <x:v>4</x:v>
      </x:c>
      <x:c r="C6687" s="0" t="s">
        <x:v>488</x:v>
      </x:c>
      <x:c r="D6687" s="0" t="s">
        <x:v>489</x:v>
      </x:c>
      <x:c r="E6687" s="0" t="s">
        <x:v>478</x:v>
      </x:c>
      <x:c r="F6687" s="0" t="s">
        <x:v>479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41</x:v>
      </x:c>
    </x:row>
    <x:row r="6688" spans="1:12">
      <x:c r="A6688" s="0" t="s">
        <x:v>2</x:v>
      </x:c>
      <x:c r="B6688" s="0" t="s">
        <x:v>4</x:v>
      </x:c>
      <x:c r="C6688" s="0" t="s">
        <x:v>488</x:v>
      </x:c>
      <x:c r="D6688" s="0" t="s">
        <x:v>489</x:v>
      </x:c>
      <x:c r="E6688" s="0" t="s">
        <x:v>478</x:v>
      </x:c>
      <x:c r="F6688" s="0" t="s">
        <x:v>479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488</x:v>
      </x:c>
      <x:c r="D6689" s="0" t="s">
        <x:v>489</x:v>
      </x:c>
      <x:c r="E6689" s="0" t="s">
        <x:v>478</x:v>
      </x:c>
      <x:c r="F6689" s="0" t="s">
        <x:v>479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47</x:v>
      </x:c>
    </x:row>
    <x:row r="6690" spans="1:12">
      <x:c r="A6690" s="0" t="s">
        <x:v>2</x:v>
      </x:c>
      <x:c r="B6690" s="0" t="s">
        <x:v>4</x:v>
      </x:c>
      <x:c r="C6690" s="0" t="s">
        <x:v>488</x:v>
      </x:c>
      <x:c r="D6690" s="0" t="s">
        <x:v>489</x:v>
      </x:c>
      <x:c r="E6690" s="0" t="s">
        <x:v>478</x:v>
      </x:c>
      <x:c r="F6690" s="0" t="s">
        <x:v>479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32</x:v>
      </x:c>
    </x:row>
    <x:row r="6691" spans="1:12">
      <x:c r="A6691" s="0" t="s">
        <x:v>2</x:v>
      </x:c>
      <x:c r="B6691" s="0" t="s">
        <x:v>4</x:v>
      </x:c>
      <x:c r="C6691" s="0" t="s">
        <x:v>488</x:v>
      </x:c>
      <x:c r="D6691" s="0" t="s">
        <x:v>489</x:v>
      </x:c>
      <x:c r="E6691" s="0" t="s">
        <x:v>478</x:v>
      </x:c>
      <x:c r="F6691" s="0" t="s">
        <x:v>479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38</x:v>
      </x:c>
    </x:row>
    <x:row r="6692" spans="1:12">
      <x:c r="A6692" s="0" t="s">
        <x:v>2</x:v>
      </x:c>
      <x:c r="B6692" s="0" t="s">
        <x:v>4</x:v>
      </x:c>
      <x:c r="C6692" s="0" t="s">
        <x:v>488</x:v>
      </x:c>
      <x:c r="D6692" s="0" t="s">
        <x:v>489</x:v>
      </x:c>
      <x:c r="E6692" s="0" t="s">
        <x:v>478</x:v>
      </x:c>
      <x:c r="F6692" s="0" t="s">
        <x:v>479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488</x:v>
      </x:c>
      <x:c r="D6693" s="0" t="s">
        <x:v>489</x:v>
      </x:c>
      <x:c r="E6693" s="0" t="s">
        <x:v>478</x:v>
      </x:c>
      <x:c r="F6693" s="0" t="s">
        <x:v>479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36</x:v>
      </x:c>
    </x:row>
    <x:row r="6694" spans="1:12">
      <x:c r="A6694" s="0" t="s">
        <x:v>2</x:v>
      </x:c>
      <x:c r="B6694" s="0" t="s">
        <x:v>4</x:v>
      </x:c>
      <x:c r="C6694" s="0" t="s">
        <x:v>488</x:v>
      </x:c>
      <x:c r="D6694" s="0" t="s">
        <x:v>489</x:v>
      </x:c>
      <x:c r="E6694" s="0" t="s">
        <x:v>478</x:v>
      </x:c>
      <x:c r="F6694" s="0" t="s">
        <x:v>479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32</x:v>
      </x:c>
    </x:row>
    <x:row r="6695" spans="1:12">
      <x:c r="A6695" s="0" t="s">
        <x:v>2</x:v>
      </x:c>
      <x:c r="B6695" s="0" t="s">
        <x:v>4</x:v>
      </x:c>
      <x:c r="C6695" s="0" t="s">
        <x:v>488</x:v>
      </x:c>
      <x:c r="D6695" s="0" t="s">
        <x:v>489</x:v>
      </x:c>
      <x:c r="E6695" s="0" t="s">
        <x:v>478</x:v>
      </x:c>
      <x:c r="F6695" s="0" t="s">
        <x:v>479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488</x:v>
      </x:c>
      <x:c r="D6696" s="0" t="s">
        <x:v>489</x:v>
      </x:c>
      <x:c r="E6696" s="0" t="s">
        <x:v>478</x:v>
      </x:c>
      <x:c r="F6696" s="0" t="s">
        <x:v>479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488</x:v>
      </x:c>
      <x:c r="D6697" s="0" t="s">
        <x:v>489</x:v>
      </x:c>
      <x:c r="E6697" s="0" t="s">
        <x:v>478</x:v>
      </x:c>
      <x:c r="F6697" s="0" t="s">
        <x:v>479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32</x:v>
      </x:c>
    </x:row>
    <x:row r="6698" spans="1:12">
      <x:c r="A6698" s="0" t="s">
        <x:v>2</x:v>
      </x:c>
      <x:c r="B6698" s="0" t="s">
        <x:v>4</x:v>
      </x:c>
      <x:c r="C6698" s="0" t="s">
        <x:v>488</x:v>
      </x:c>
      <x:c r="D6698" s="0" t="s">
        <x:v>489</x:v>
      </x:c>
      <x:c r="E6698" s="0" t="s">
        <x:v>478</x:v>
      </x:c>
      <x:c r="F6698" s="0" t="s">
        <x:v>479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30</x:v>
      </x:c>
    </x:row>
    <x:row r="6699" spans="1:12">
      <x:c r="A6699" s="0" t="s">
        <x:v>2</x:v>
      </x:c>
      <x:c r="B6699" s="0" t="s">
        <x:v>4</x:v>
      </x:c>
      <x:c r="C6699" s="0" t="s">
        <x:v>488</x:v>
      </x:c>
      <x:c r="D6699" s="0" t="s">
        <x:v>489</x:v>
      </x:c>
      <x:c r="E6699" s="0" t="s">
        <x:v>478</x:v>
      </x:c>
      <x:c r="F6699" s="0" t="s">
        <x:v>479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20</x:v>
      </x:c>
    </x:row>
    <x:row r="6700" spans="1:12">
      <x:c r="A6700" s="0" t="s">
        <x:v>2</x:v>
      </x:c>
      <x:c r="B6700" s="0" t="s">
        <x:v>4</x:v>
      </x:c>
      <x:c r="C6700" s="0" t="s">
        <x:v>488</x:v>
      </x:c>
      <x:c r="D6700" s="0" t="s">
        <x:v>489</x:v>
      </x:c>
      <x:c r="E6700" s="0" t="s">
        <x:v>478</x:v>
      </x:c>
      <x:c r="F6700" s="0" t="s">
        <x:v>479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33</x:v>
      </x:c>
    </x:row>
    <x:row r="6701" spans="1:12">
      <x:c r="A6701" s="0" t="s">
        <x:v>2</x:v>
      </x:c>
      <x:c r="B6701" s="0" t="s">
        <x:v>4</x:v>
      </x:c>
      <x:c r="C6701" s="0" t="s">
        <x:v>488</x:v>
      </x:c>
      <x:c r="D6701" s="0" t="s">
        <x:v>489</x:v>
      </x:c>
      <x:c r="E6701" s="0" t="s">
        <x:v>478</x:v>
      </x:c>
      <x:c r="F6701" s="0" t="s">
        <x:v>479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30</x:v>
      </x:c>
    </x:row>
    <x:row r="6702" spans="1:12">
      <x:c r="A6702" s="0" t="s">
        <x:v>2</x:v>
      </x:c>
      <x:c r="B6702" s="0" t="s">
        <x:v>4</x:v>
      </x:c>
      <x:c r="C6702" s="0" t="s">
        <x:v>488</x:v>
      </x:c>
      <x:c r="D6702" s="0" t="s">
        <x:v>489</x:v>
      </x:c>
      <x:c r="E6702" s="0" t="s">
        <x:v>478</x:v>
      </x:c>
      <x:c r="F6702" s="0" t="s">
        <x:v>479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35</x:v>
      </x:c>
    </x:row>
    <x:row r="6703" spans="1:12">
      <x:c r="A6703" s="0" t="s">
        <x:v>2</x:v>
      </x:c>
      <x:c r="B6703" s="0" t="s">
        <x:v>4</x:v>
      </x:c>
      <x:c r="C6703" s="0" t="s">
        <x:v>488</x:v>
      </x:c>
      <x:c r="D6703" s="0" t="s">
        <x:v>489</x:v>
      </x:c>
      <x:c r="E6703" s="0" t="s">
        <x:v>478</x:v>
      </x:c>
      <x:c r="F6703" s="0" t="s">
        <x:v>479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15</x:v>
      </x:c>
    </x:row>
    <x:row r="6704" spans="1:12">
      <x:c r="A6704" s="0" t="s">
        <x:v>2</x:v>
      </x:c>
      <x:c r="B6704" s="0" t="s">
        <x:v>4</x:v>
      </x:c>
      <x:c r="C6704" s="0" t="s">
        <x:v>488</x:v>
      </x:c>
      <x:c r="D6704" s="0" t="s">
        <x:v>489</x:v>
      </x:c>
      <x:c r="E6704" s="0" t="s">
        <x:v>478</x:v>
      </x:c>
      <x:c r="F6704" s="0" t="s">
        <x:v>479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25</x:v>
      </x:c>
    </x:row>
    <x:row r="6705" spans="1:12">
      <x:c r="A6705" s="0" t="s">
        <x:v>2</x:v>
      </x:c>
      <x:c r="B6705" s="0" t="s">
        <x:v>4</x:v>
      </x:c>
      <x:c r="C6705" s="0" t="s">
        <x:v>488</x:v>
      </x:c>
      <x:c r="D6705" s="0" t="s">
        <x:v>489</x:v>
      </x:c>
      <x:c r="E6705" s="0" t="s">
        <x:v>478</x:v>
      </x:c>
      <x:c r="F6705" s="0" t="s">
        <x:v>479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30</x:v>
      </x:c>
    </x:row>
    <x:row r="6706" spans="1:12">
      <x:c r="A6706" s="0" t="s">
        <x:v>2</x:v>
      </x:c>
      <x:c r="B6706" s="0" t="s">
        <x:v>4</x:v>
      </x:c>
      <x:c r="C6706" s="0" t="s">
        <x:v>488</x:v>
      </x:c>
      <x:c r="D6706" s="0" t="s">
        <x:v>489</x:v>
      </x:c>
      <x:c r="E6706" s="0" t="s">
        <x:v>478</x:v>
      </x:c>
      <x:c r="F6706" s="0" t="s">
        <x:v>479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44</x:v>
      </x:c>
    </x:row>
    <x:row r="6707" spans="1:12">
      <x:c r="A6707" s="0" t="s">
        <x:v>2</x:v>
      </x:c>
      <x:c r="B6707" s="0" t="s">
        <x:v>4</x:v>
      </x:c>
      <x:c r="C6707" s="0" t="s">
        <x:v>488</x:v>
      </x:c>
      <x:c r="D6707" s="0" t="s">
        <x:v>489</x:v>
      </x:c>
      <x:c r="E6707" s="0" t="s">
        <x:v>478</x:v>
      </x:c>
      <x:c r="F6707" s="0" t="s">
        <x:v>479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488</x:v>
      </x:c>
      <x:c r="D6708" s="0" t="s">
        <x:v>489</x:v>
      </x:c>
      <x:c r="E6708" s="0" t="s">
        <x:v>478</x:v>
      </x:c>
      <x:c r="F6708" s="0" t="s">
        <x:v>479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488</x:v>
      </x:c>
      <x:c r="D6709" s="0" t="s">
        <x:v>489</x:v>
      </x:c>
      <x:c r="E6709" s="0" t="s">
        <x:v>478</x:v>
      </x:c>
      <x:c r="F6709" s="0" t="s">
        <x:v>479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46</x:v>
      </x:c>
    </x:row>
    <x:row r="6710" spans="1:12">
      <x:c r="A6710" s="0" t="s">
        <x:v>2</x:v>
      </x:c>
      <x:c r="B6710" s="0" t="s">
        <x:v>4</x:v>
      </x:c>
      <x:c r="C6710" s="0" t="s">
        <x:v>488</x:v>
      </x:c>
      <x:c r="D6710" s="0" t="s">
        <x:v>489</x:v>
      </x:c>
      <x:c r="E6710" s="0" t="s">
        <x:v>478</x:v>
      </x:c>
      <x:c r="F6710" s="0" t="s">
        <x:v>479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44</x:v>
      </x:c>
    </x:row>
    <x:row r="6711" spans="1:12">
      <x:c r="A6711" s="0" t="s">
        <x:v>2</x:v>
      </x:c>
      <x:c r="B6711" s="0" t="s">
        <x:v>4</x:v>
      </x:c>
      <x:c r="C6711" s="0" t="s">
        <x:v>488</x:v>
      </x:c>
      <x:c r="D6711" s="0" t="s">
        <x:v>489</x:v>
      </x:c>
      <x:c r="E6711" s="0" t="s">
        <x:v>478</x:v>
      </x:c>
      <x:c r="F6711" s="0" t="s">
        <x:v>479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488</x:v>
      </x:c>
      <x:c r="D6712" s="0" t="s">
        <x:v>489</x:v>
      </x:c>
      <x:c r="E6712" s="0" t="s">
        <x:v>478</x:v>
      </x:c>
      <x:c r="F6712" s="0" t="s">
        <x:v>479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34</x:v>
      </x:c>
    </x:row>
    <x:row r="6713" spans="1:12">
      <x:c r="A6713" s="0" t="s">
        <x:v>2</x:v>
      </x:c>
      <x:c r="B6713" s="0" t="s">
        <x:v>4</x:v>
      </x:c>
      <x:c r="C6713" s="0" t="s">
        <x:v>488</x:v>
      </x:c>
      <x:c r="D6713" s="0" t="s">
        <x:v>489</x:v>
      </x:c>
      <x:c r="E6713" s="0" t="s">
        <x:v>478</x:v>
      </x:c>
      <x:c r="F6713" s="0" t="s">
        <x:v>479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15</x:v>
      </x:c>
    </x:row>
    <x:row r="6714" spans="1:12">
      <x:c r="A6714" s="0" t="s">
        <x:v>2</x:v>
      </x:c>
      <x:c r="B6714" s="0" t="s">
        <x:v>4</x:v>
      </x:c>
      <x:c r="C6714" s="0" t="s">
        <x:v>488</x:v>
      </x:c>
      <x:c r="D6714" s="0" t="s">
        <x:v>489</x:v>
      </x:c>
      <x:c r="E6714" s="0" t="s">
        <x:v>478</x:v>
      </x:c>
      <x:c r="F6714" s="0" t="s">
        <x:v>479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37</x:v>
      </x:c>
    </x:row>
    <x:row r="6715" spans="1:12">
      <x:c r="A6715" s="0" t="s">
        <x:v>2</x:v>
      </x:c>
      <x:c r="B6715" s="0" t="s">
        <x:v>4</x:v>
      </x:c>
      <x:c r="C6715" s="0" t="s">
        <x:v>488</x:v>
      </x:c>
      <x:c r="D6715" s="0" t="s">
        <x:v>489</x:v>
      </x:c>
      <x:c r="E6715" s="0" t="s">
        <x:v>478</x:v>
      </x:c>
      <x:c r="F6715" s="0" t="s">
        <x:v>479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34</x:v>
      </x:c>
    </x:row>
    <x:row r="6716" spans="1:12">
      <x:c r="A6716" s="0" t="s">
        <x:v>2</x:v>
      </x:c>
      <x:c r="B6716" s="0" t="s">
        <x:v>4</x:v>
      </x:c>
      <x:c r="C6716" s="0" t="s">
        <x:v>488</x:v>
      </x:c>
      <x:c r="D6716" s="0" t="s">
        <x:v>489</x:v>
      </x:c>
      <x:c r="E6716" s="0" t="s">
        <x:v>478</x:v>
      </x:c>
      <x:c r="F6716" s="0" t="s">
        <x:v>479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25</x:v>
      </x:c>
    </x:row>
    <x:row r="6717" spans="1:12">
      <x:c r="A6717" s="0" t="s">
        <x:v>2</x:v>
      </x:c>
      <x:c r="B6717" s="0" t="s">
        <x:v>4</x:v>
      </x:c>
      <x:c r="C6717" s="0" t="s">
        <x:v>488</x:v>
      </x:c>
      <x:c r="D6717" s="0" t="s">
        <x:v>489</x:v>
      </x:c>
      <x:c r="E6717" s="0" t="s">
        <x:v>478</x:v>
      </x:c>
      <x:c r="F6717" s="0" t="s">
        <x:v>479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28</x:v>
      </x:c>
    </x:row>
    <x:row r="6718" spans="1:12">
      <x:c r="A6718" s="0" t="s">
        <x:v>2</x:v>
      </x:c>
      <x:c r="B6718" s="0" t="s">
        <x:v>4</x:v>
      </x:c>
      <x:c r="C6718" s="0" t="s">
        <x:v>488</x:v>
      </x:c>
      <x:c r="D6718" s="0" t="s">
        <x:v>489</x:v>
      </x:c>
      <x:c r="E6718" s="0" t="s">
        <x:v>478</x:v>
      </x:c>
      <x:c r="F6718" s="0" t="s">
        <x:v>479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26</x:v>
      </x:c>
    </x:row>
    <x:row r="6719" spans="1:12">
      <x:c r="A6719" s="0" t="s">
        <x:v>2</x:v>
      </x:c>
      <x:c r="B6719" s="0" t="s">
        <x:v>4</x:v>
      </x:c>
      <x:c r="C6719" s="0" t="s">
        <x:v>488</x:v>
      </x:c>
      <x:c r="D6719" s="0" t="s">
        <x:v>489</x:v>
      </x:c>
      <x:c r="E6719" s="0" t="s">
        <x:v>478</x:v>
      </x:c>
      <x:c r="F6719" s="0" t="s">
        <x:v>479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17</x:v>
      </x:c>
    </x:row>
    <x:row r="6720" spans="1:12">
      <x:c r="A6720" s="0" t="s">
        <x:v>2</x:v>
      </x:c>
      <x:c r="B6720" s="0" t="s">
        <x:v>4</x:v>
      </x:c>
      <x:c r="C6720" s="0" t="s">
        <x:v>488</x:v>
      </x:c>
      <x:c r="D6720" s="0" t="s">
        <x:v>489</x:v>
      </x:c>
      <x:c r="E6720" s="0" t="s">
        <x:v>478</x:v>
      </x:c>
      <x:c r="F6720" s="0" t="s">
        <x:v>479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29</x:v>
      </x:c>
    </x:row>
    <x:row r="6721" spans="1:12">
      <x:c r="A6721" s="0" t="s">
        <x:v>2</x:v>
      </x:c>
      <x:c r="B6721" s="0" t="s">
        <x:v>4</x:v>
      </x:c>
      <x:c r="C6721" s="0" t="s">
        <x:v>488</x:v>
      </x:c>
      <x:c r="D6721" s="0" t="s">
        <x:v>489</x:v>
      </x:c>
      <x:c r="E6721" s="0" t="s">
        <x:v>478</x:v>
      </x:c>
      <x:c r="F6721" s="0" t="s">
        <x:v>479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21</x:v>
      </x:c>
    </x:row>
    <x:row r="6722" spans="1:12">
      <x:c r="A6722" s="0" t="s">
        <x:v>2</x:v>
      </x:c>
      <x:c r="B6722" s="0" t="s">
        <x:v>4</x:v>
      </x:c>
      <x:c r="C6722" s="0" t="s">
        <x:v>488</x:v>
      </x:c>
      <x:c r="D6722" s="0" t="s">
        <x:v>489</x:v>
      </x:c>
      <x:c r="E6722" s="0" t="s">
        <x:v>478</x:v>
      </x:c>
      <x:c r="F6722" s="0" t="s">
        <x:v>479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29</x:v>
      </x:c>
    </x:row>
    <x:row r="6723" spans="1:12">
      <x:c r="A6723" s="0" t="s">
        <x:v>2</x:v>
      </x:c>
      <x:c r="B6723" s="0" t="s">
        <x:v>4</x:v>
      </x:c>
      <x:c r="C6723" s="0" t="s">
        <x:v>488</x:v>
      </x:c>
      <x:c r="D6723" s="0" t="s">
        <x:v>489</x:v>
      </x:c>
      <x:c r="E6723" s="0" t="s">
        <x:v>478</x:v>
      </x:c>
      <x:c r="F6723" s="0" t="s">
        <x:v>479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40</x:v>
      </x:c>
    </x:row>
    <x:row r="6724" spans="1:12">
      <x:c r="A6724" s="0" t="s">
        <x:v>2</x:v>
      </x:c>
      <x:c r="B6724" s="0" t="s">
        <x:v>4</x:v>
      </x:c>
      <x:c r="C6724" s="0" t="s">
        <x:v>488</x:v>
      </x:c>
      <x:c r="D6724" s="0" t="s">
        <x:v>489</x:v>
      </x:c>
      <x:c r="E6724" s="0" t="s">
        <x:v>478</x:v>
      </x:c>
      <x:c r="F6724" s="0" t="s">
        <x:v>479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14</x:v>
      </x:c>
    </x:row>
    <x:row r="6725" spans="1:12">
      <x:c r="A6725" s="0" t="s">
        <x:v>2</x:v>
      </x:c>
      <x:c r="B6725" s="0" t="s">
        <x:v>4</x:v>
      </x:c>
      <x:c r="C6725" s="0" t="s">
        <x:v>488</x:v>
      </x:c>
      <x:c r="D6725" s="0" t="s">
        <x:v>489</x:v>
      </x:c>
      <x:c r="E6725" s="0" t="s">
        <x:v>478</x:v>
      </x:c>
      <x:c r="F6725" s="0" t="s">
        <x:v>479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21</x:v>
      </x:c>
    </x:row>
    <x:row r="6726" spans="1:12">
      <x:c r="A6726" s="0" t="s">
        <x:v>2</x:v>
      </x:c>
      <x:c r="B6726" s="0" t="s">
        <x:v>4</x:v>
      </x:c>
      <x:c r="C6726" s="0" t="s">
        <x:v>488</x:v>
      </x:c>
      <x:c r="D6726" s="0" t="s">
        <x:v>489</x:v>
      </x:c>
      <x:c r="E6726" s="0" t="s">
        <x:v>478</x:v>
      </x:c>
      <x:c r="F6726" s="0" t="s">
        <x:v>479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24</x:v>
      </x:c>
    </x:row>
    <x:row r="6727" spans="1:12">
      <x:c r="A6727" s="0" t="s">
        <x:v>2</x:v>
      </x:c>
      <x:c r="B6727" s="0" t="s">
        <x:v>4</x:v>
      </x:c>
      <x:c r="C6727" s="0" t="s">
        <x:v>488</x:v>
      </x:c>
      <x:c r="D6727" s="0" t="s">
        <x:v>489</x:v>
      </x:c>
      <x:c r="E6727" s="0" t="s">
        <x:v>478</x:v>
      </x:c>
      <x:c r="F6727" s="0" t="s">
        <x:v>479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17</x:v>
      </x:c>
    </x:row>
    <x:row r="6728" spans="1:12">
      <x:c r="A6728" s="0" t="s">
        <x:v>2</x:v>
      </x:c>
      <x:c r="B6728" s="0" t="s">
        <x:v>4</x:v>
      </x:c>
      <x:c r="C6728" s="0" t="s">
        <x:v>488</x:v>
      </x:c>
      <x:c r="D6728" s="0" t="s">
        <x:v>489</x:v>
      </x:c>
      <x:c r="E6728" s="0" t="s">
        <x:v>478</x:v>
      </x:c>
      <x:c r="F6728" s="0" t="s">
        <x:v>479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488</x:v>
      </x:c>
      <x:c r="D6729" s="0" t="s">
        <x:v>489</x:v>
      </x:c>
      <x:c r="E6729" s="0" t="s">
        <x:v>478</x:v>
      </x:c>
      <x:c r="F6729" s="0" t="s">
        <x:v>479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28</x:v>
      </x:c>
    </x:row>
    <x:row r="6730" spans="1:12">
      <x:c r="A6730" s="0" t="s">
        <x:v>2</x:v>
      </x:c>
      <x:c r="B6730" s="0" t="s">
        <x:v>4</x:v>
      </x:c>
      <x:c r="C6730" s="0" t="s">
        <x:v>488</x:v>
      </x:c>
      <x:c r="D6730" s="0" t="s">
        <x:v>489</x:v>
      </x:c>
      <x:c r="E6730" s="0" t="s">
        <x:v>478</x:v>
      </x:c>
      <x:c r="F6730" s="0" t="s">
        <x:v>479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488</x:v>
      </x:c>
      <x:c r="D6731" s="0" t="s">
        <x:v>489</x:v>
      </x:c>
      <x:c r="E6731" s="0" t="s">
        <x:v>478</x:v>
      </x:c>
      <x:c r="F6731" s="0" t="s">
        <x:v>479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22</x:v>
      </x:c>
    </x:row>
    <x:row r="6732" spans="1:12">
      <x:c r="A6732" s="0" t="s">
        <x:v>2</x:v>
      </x:c>
      <x:c r="B6732" s="0" t="s">
        <x:v>4</x:v>
      </x:c>
      <x:c r="C6732" s="0" t="s">
        <x:v>488</x:v>
      </x:c>
      <x:c r="D6732" s="0" t="s">
        <x:v>489</x:v>
      </x:c>
      <x:c r="E6732" s="0" t="s">
        <x:v>478</x:v>
      </x:c>
      <x:c r="F6732" s="0" t="s">
        <x:v>479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488</x:v>
      </x:c>
      <x:c r="D6733" s="0" t="s">
        <x:v>489</x:v>
      </x:c>
      <x:c r="E6733" s="0" t="s">
        <x:v>478</x:v>
      </x:c>
      <x:c r="F6733" s="0" t="s">
        <x:v>479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16</x:v>
      </x:c>
    </x:row>
    <x:row r="6734" spans="1:12">
      <x:c r="A6734" s="0" t="s">
        <x:v>2</x:v>
      </x:c>
      <x:c r="B6734" s="0" t="s">
        <x:v>4</x:v>
      </x:c>
      <x:c r="C6734" s="0" t="s">
        <x:v>488</x:v>
      </x:c>
      <x:c r="D6734" s="0" t="s">
        <x:v>489</x:v>
      </x:c>
      <x:c r="E6734" s="0" t="s">
        <x:v>478</x:v>
      </x:c>
      <x:c r="F6734" s="0" t="s">
        <x:v>479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18</x:v>
      </x:c>
    </x:row>
    <x:row r="6735" spans="1:12">
      <x:c r="A6735" s="0" t="s">
        <x:v>2</x:v>
      </x:c>
      <x:c r="B6735" s="0" t="s">
        <x:v>4</x:v>
      </x:c>
      <x:c r="C6735" s="0" t="s">
        <x:v>488</x:v>
      </x:c>
      <x:c r="D6735" s="0" t="s">
        <x:v>489</x:v>
      </x:c>
      <x:c r="E6735" s="0" t="s">
        <x:v>478</x:v>
      </x:c>
      <x:c r="F6735" s="0" t="s">
        <x:v>479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488</x:v>
      </x:c>
      <x:c r="D6736" s="0" t="s">
        <x:v>489</x:v>
      </x:c>
      <x:c r="E6736" s="0" t="s">
        <x:v>478</x:v>
      </x:c>
      <x:c r="F6736" s="0" t="s">
        <x:v>479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488</x:v>
      </x:c>
      <x:c r="D6737" s="0" t="s">
        <x:v>489</x:v>
      </x:c>
      <x:c r="E6737" s="0" t="s">
        <x:v>478</x:v>
      </x:c>
      <x:c r="F6737" s="0" t="s">
        <x:v>479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22</x:v>
      </x:c>
    </x:row>
    <x:row r="6738" spans="1:12">
      <x:c r="A6738" s="0" t="s">
        <x:v>2</x:v>
      </x:c>
      <x:c r="B6738" s="0" t="s">
        <x:v>4</x:v>
      </x:c>
      <x:c r="C6738" s="0" t="s">
        <x:v>488</x:v>
      </x:c>
      <x:c r="D6738" s="0" t="s">
        <x:v>489</x:v>
      </x:c>
      <x:c r="E6738" s="0" t="s">
        <x:v>478</x:v>
      </x:c>
      <x:c r="F6738" s="0" t="s">
        <x:v>479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488</x:v>
      </x:c>
      <x:c r="D6739" s="0" t="s">
        <x:v>489</x:v>
      </x:c>
      <x:c r="E6739" s="0" t="s">
        <x:v>478</x:v>
      </x:c>
      <x:c r="F6739" s="0" t="s">
        <x:v>479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10</x:v>
      </x:c>
    </x:row>
    <x:row r="6740" spans="1:12">
      <x:c r="A6740" s="0" t="s">
        <x:v>2</x:v>
      </x:c>
      <x:c r="B6740" s="0" t="s">
        <x:v>4</x:v>
      </x:c>
      <x:c r="C6740" s="0" t="s">
        <x:v>488</x:v>
      </x:c>
      <x:c r="D6740" s="0" t="s">
        <x:v>489</x:v>
      </x:c>
      <x:c r="E6740" s="0" t="s">
        <x:v>478</x:v>
      </x:c>
      <x:c r="F6740" s="0" t="s">
        <x:v>479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11</x:v>
      </x:c>
    </x:row>
    <x:row r="6741" spans="1:12">
      <x:c r="A6741" s="0" t="s">
        <x:v>2</x:v>
      </x:c>
      <x:c r="B6741" s="0" t="s">
        <x:v>4</x:v>
      </x:c>
      <x:c r="C6741" s="0" t="s">
        <x:v>488</x:v>
      </x:c>
      <x:c r="D6741" s="0" t="s">
        <x:v>489</x:v>
      </x:c>
      <x:c r="E6741" s="0" t="s">
        <x:v>478</x:v>
      </x:c>
      <x:c r="F6741" s="0" t="s">
        <x:v>479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488</x:v>
      </x:c>
      <x:c r="D6742" s="0" t="s">
        <x:v>489</x:v>
      </x:c>
      <x:c r="E6742" s="0" t="s">
        <x:v>478</x:v>
      </x:c>
      <x:c r="F6742" s="0" t="s">
        <x:v>479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488</x:v>
      </x:c>
      <x:c r="D6743" s="0" t="s">
        <x:v>489</x:v>
      </x:c>
      <x:c r="E6743" s="0" t="s">
        <x:v>478</x:v>
      </x:c>
      <x:c r="F6743" s="0" t="s">
        <x:v>479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19</x:v>
      </x:c>
    </x:row>
    <x:row r="6744" spans="1:12">
      <x:c r="A6744" s="0" t="s">
        <x:v>2</x:v>
      </x:c>
      <x:c r="B6744" s="0" t="s">
        <x:v>4</x:v>
      </x:c>
      <x:c r="C6744" s="0" t="s">
        <x:v>488</x:v>
      </x:c>
      <x:c r="D6744" s="0" t="s">
        <x:v>489</x:v>
      </x:c>
      <x:c r="E6744" s="0" t="s">
        <x:v>478</x:v>
      </x:c>
      <x:c r="F6744" s="0" t="s">
        <x:v>479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21</x:v>
      </x:c>
    </x:row>
    <x:row r="6745" spans="1:12">
      <x:c r="A6745" s="0" t="s">
        <x:v>2</x:v>
      </x:c>
      <x:c r="B6745" s="0" t="s">
        <x:v>4</x:v>
      </x:c>
      <x:c r="C6745" s="0" t="s">
        <x:v>488</x:v>
      </x:c>
      <x:c r="D6745" s="0" t="s">
        <x:v>489</x:v>
      </x:c>
      <x:c r="E6745" s="0" t="s">
        <x:v>478</x:v>
      </x:c>
      <x:c r="F6745" s="0" t="s">
        <x:v>479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20</x:v>
      </x:c>
    </x:row>
    <x:row r="6746" spans="1:12">
      <x:c r="A6746" s="0" t="s">
        <x:v>2</x:v>
      </x:c>
      <x:c r="B6746" s="0" t="s">
        <x:v>4</x:v>
      </x:c>
      <x:c r="C6746" s="0" t="s">
        <x:v>488</x:v>
      </x:c>
      <x:c r="D6746" s="0" t="s">
        <x:v>489</x:v>
      </x:c>
      <x:c r="E6746" s="0" t="s">
        <x:v>478</x:v>
      </x:c>
      <x:c r="F6746" s="0" t="s">
        <x:v>479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19</x:v>
      </x:c>
    </x:row>
    <x:row r="6747" spans="1:12">
      <x:c r="A6747" s="0" t="s">
        <x:v>2</x:v>
      </x:c>
      <x:c r="B6747" s="0" t="s">
        <x:v>4</x:v>
      </x:c>
      <x:c r="C6747" s="0" t="s">
        <x:v>488</x:v>
      </x:c>
      <x:c r="D6747" s="0" t="s">
        <x:v>489</x:v>
      </x:c>
      <x:c r="E6747" s="0" t="s">
        <x:v>478</x:v>
      </x:c>
      <x:c r="F6747" s="0" t="s">
        <x:v>479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17</x:v>
      </x:c>
    </x:row>
    <x:row r="6748" spans="1:12">
      <x:c r="A6748" s="0" t="s">
        <x:v>2</x:v>
      </x:c>
      <x:c r="B6748" s="0" t="s">
        <x:v>4</x:v>
      </x:c>
      <x:c r="C6748" s="0" t="s">
        <x:v>488</x:v>
      </x:c>
      <x:c r="D6748" s="0" t="s">
        <x:v>489</x:v>
      </x:c>
      <x:c r="E6748" s="0" t="s">
        <x:v>478</x:v>
      </x:c>
      <x:c r="F6748" s="0" t="s">
        <x:v>479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13</x:v>
      </x:c>
    </x:row>
    <x:row r="6749" spans="1:12">
      <x:c r="A6749" s="0" t="s">
        <x:v>2</x:v>
      </x:c>
      <x:c r="B6749" s="0" t="s">
        <x:v>4</x:v>
      </x:c>
      <x:c r="C6749" s="0" t="s">
        <x:v>488</x:v>
      </x:c>
      <x:c r="D6749" s="0" t="s">
        <x:v>489</x:v>
      </x:c>
      <x:c r="E6749" s="0" t="s">
        <x:v>478</x:v>
      </x:c>
      <x:c r="F6749" s="0" t="s">
        <x:v>479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26</x:v>
      </x:c>
    </x:row>
    <x:row r="6750" spans="1:12">
      <x:c r="A6750" s="0" t="s">
        <x:v>2</x:v>
      </x:c>
      <x:c r="B6750" s="0" t="s">
        <x:v>4</x:v>
      </x:c>
      <x:c r="C6750" s="0" t="s">
        <x:v>488</x:v>
      </x:c>
      <x:c r="D6750" s="0" t="s">
        <x:v>489</x:v>
      </x:c>
      <x:c r="E6750" s="0" t="s">
        <x:v>478</x:v>
      </x:c>
      <x:c r="F6750" s="0" t="s">
        <x:v>479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18</x:v>
      </x:c>
    </x:row>
    <x:row r="6751" spans="1:12">
      <x:c r="A6751" s="0" t="s">
        <x:v>2</x:v>
      </x:c>
      <x:c r="B6751" s="0" t="s">
        <x:v>4</x:v>
      </x:c>
      <x:c r="C6751" s="0" t="s">
        <x:v>488</x:v>
      </x:c>
      <x:c r="D6751" s="0" t="s">
        <x:v>489</x:v>
      </x:c>
      <x:c r="E6751" s="0" t="s">
        <x:v>478</x:v>
      </x:c>
      <x:c r="F6751" s="0" t="s">
        <x:v>479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25</x:v>
      </x:c>
    </x:row>
    <x:row r="6752" spans="1:12">
      <x:c r="A6752" s="0" t="s">
        <x:v>2</x:v>
      </x:c>
      <x:c r="B6752" s="0" t="s">
        <x:v>4</x:v>
      </x:c>
      <x:c r="C6752" s="0" t="s">
        <x:v>488</x:v>
      </x:c>
      <x:c r="D6752" s="0" t="s">
        <x:v>489</x:v>
      </x:c>
      <x:c r="E6752" s="0" t="s">
        <x:v>478</x:v>
      </x:c>
      <x:c r="F6752" s="0" t="s">
        <x:v>479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19</x:v>
      </x:c>
    </x:row>
    <x:row r="6753" spans="1:12">
      <x:c r="A6753" s="0" t="s">
        <x:v>2</x:v>
      </x:c>
      <x:c r="B6753" s="0" t="s">
        <x:v>4</x:v>
      </x:c>
      <x:c r="C6753" s="0" t="s">
        <x:v>488</x:v>
      </x:c>
      <x:c r="D6753" s="0" t="s">
        <x:v>489</x:v>
      </x:c>
      <x:c r="E6753" s="0" t="s">
        <x:v>478</x:v>
      </x:c>
      <x:c r="F6753" s="0" t="s">
        <x:v>479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488</x:v>
      </x:c>
      <x:c r="D6754" s="0" t="s">
        <x:v>489</x:v>
      </x:c>
      <x:c r="E6754" s="0" t="s">
        <x:v>478</x:v>
      </x:c>
      <x:c r="F6754" s="0" t="s">
        <x:v>479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21</x:v>
      </x:c>
    </x:row>
    <x:row r="6755" spans="1:12">
      <x:c r="A6755" s="0" t="s">
        <x:v>2</x:v>
      </x:c>
      <x:c r="B6755" s="0" t="s">
        <x:v>4</x:v>
      </x:c>
      <x:c r="C6755" s="0" t="s">
        <x:v>488</x:v>
      </x:c>
      <x:c r="D6755" s="0" t="s">
        <x:v>489</x:v>
      </x:c>
      <x:c r="E6755" s="0" t="s">
        <x:v>478</x:v>
      </x:c>
      <x:c r="F6755" s="0" t="s">
        <x:v>479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16</x:v>
      </x:c>
    </x:row>
    <x:row r="6756" spans="1:12">
      <x:c r="A6756" s="0" t="s">
        <x:v>2</x:v>
      </x:c>
      <x:c r="B6756" s="0" t="s">
        <x:v>4</x:v>
      </x:c>
      <x:c r="C6756" s="0" t="s">
        <x:v>488</x:v>
      </x:c>
      <x:c r="D6756" s="0" t="s">
        <x:v>489</x:v>
      </x:c>
      <x:c r="E6756" s="0" t="s">
        <x:v>478</x:v>
      </x:c>
      <x:c r="F6756" s="0" t="s">
        <x:v>479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1139</x:v>
      </x:c>
    </x:row>
    <x:row r="6757" spans="1:12">
      <x:c r="A6757" s="0" t="s">
        <x:v>2</x:v>
      </x:c>
      <x:c r="B6757" s="0" t="s">
        <x:v>4</x:v>
      </x:c>
      <x:c r="C6757" s="0" t="s">
        <x:v>488</x:v>
      </x:c>
      <x:c r="D6757" s="0" t="s">
        <x:v>489</x:v>
      </x:c>
      <x:c r="E6757" s="0" t="s">
        <x:v>478</x:v>
      </x:c>
      <x:c r="F6757" s="0" t="s">
        <x:v>479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1626</x:v>
      </x:c>
    </x:row>
    <x:row r="6758" spans="1:12">
      <x:c r="A6758" s="0" t="s">
        <x:v>2</x:v>
      </x:c>
      <x:c r="B6758" s="0" t="s">
        <x:v>4</x:v>
      </x:c>
      <x:c r="C6758" s="0" t="s">
        <x:v>488</x:v>
      </x:c>
      <x:c r="D6758" s="0" t="s">
        <x:v>489</x:v>
      </x:c>
      <x:c r="E6758" s="0" t="s">
        <x:v>478</x:v>
      </x:c>
      <x:c r="F6758" s="0" t="s">
        <x:v>479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1570</x:v>
      </x:c>
    </x:row>
    <x:row r="6759" spans="1:12">
      <x:c r="A6759" s="0" t="s">
        <x:v>2</x:v>
      </x:c>
      <x:c r="B6759" s="0" t="s">
        <x:v>4</x:v>
      </x:c>
      <x:c r="C6759" s="0" t="s">
        <x:v>488</x:v>
      </x:c>
      <x:c r="D6759" s="0" t="s">
        <x:v>489</x:v>
      </x:c>
      <x:c r="E6759" s="0" t="s">
        <x:v>478</x:v>
      </x:c>
      <x:c r="F6759" s="0" t="s">
        <x:v>479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19250</x:v>
      </x:c>
    </x:row>
    <x:row r="6760" spans="1:12">
      <x:c r="A6760" s="0" t="s">
        <x:v>2</x:v>
      </x:c>
      <x:c r="B6760" s="0" t="s">
        <x:v>4</x:v>
      </x:c>
      <x:c r="C6760" s="0" t="s">
        <x:v>488</x:v>
      </x:c>
      <x:c r="D6760" s="0" t="s">
        <x:v>489</x:v>
      </x:c>
      <x:c r="E6760" s="0" t="s">
        <x:v>478</x:v>
      </x:c>
      <x:c r="F6760" s="0" t="s">
        <x:v>479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488</x:v>
      </x:c>
      <x:c r="D6761" s="0" t="s">
        <x:v>489</x:v>
      </x:c>
      <x:c r="E6761" s="0" t="s">
        <x:v>478</x:v>
      </x:c>
      <x:c r="F6761" s="0" t="s">
        <x:v>479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488</x:v>
      </x:c>
      <x:c r="D6762" s="0" t="s">
        <x:v>489</x:v>
      </x:c>
      <x:c r="E6762" s="0" t="s">
        <x:v>478</x:v>
      </x:c>
      <x:c r="F6762" s="0" t="s">
        <x:v>479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488</x:v>
      </x:c>
      <x:c r="D6763" s="0" t="s">
        <x:v>489</x:v>
      </x:c>
      <x:c r="E6763" s="0" t="s">
        <x:v>478</x:v>
      </x:c>
      <x:c r="F6763" s="0" t="s">
        <x:v>479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488</x:v>
      </x:c>
      <x:c r="D6764" s="0" t="s">
        <x:v>489</x:v>
      </x:c>
      <x:c r="E6764" s="0" t="s">
        <x:v>478</x:v>
      </x:c>
      <x:c r="F6764" s="0" t="s">
        <x:v>479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28</x:v>
      </x:c>
    </x:row>
    <x:row r="6765" spans="1:12">
      <x:c r="A6765" s="0" t="s">
        <x:v>2</x:v>
      </x:c>
      <x:c r="B6765" s="0" t="s">
        <x:v>4</x:v>
      </x:c>
      <x:c r="C6765" s="0" t="s">
        <x:v>488</x:v>
      </x:c>
      <x:c r="D6765" s="0" t="s">
        <x:v>489</x:v>
      </x:c>
      <x:c r="E6765" s="0" t="s">
        <x:v>478</x:v>
      </x:c>
      <x:c r="F6765" s="0" t="s">
        <x:v>479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11</x:v>
      </x:c>
    </x:row>
    <x:row r="6766" spans="1:12">
      <x:c r="A6766" s="0" t="s">
        <x:v>2</x:v>
      </x:c>
      <x:c r="B6766" s="0" t="s">
        <x:v>4</x:v>
      </x:c>
      <x:c r="C6766" s="0" t="s">
        <x:v>488</x:v>
      </x:c>
      <x:c r="D6766" s="0" t="s">
        <x:v>489</x:v>
      </x:c>
      <x:c r="E6766" s="0" t="s">
        <x:v>478</x:v>
      </x:c>
      <x:c r="F6766" s="0" t="s">
        <x:v>479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488</x:v>
      </x:c>
      <x:c r="D6767" s="0" t="s">
        <x:v>489</x:v>
      </x:c>
      <x:c r="E6767" s="0" t="s">
        <x:v>480</x:v>
      </x:c>
      <x:c r="F6767" s="0" t="s">
        <x:v>481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39908</x:v>
      </x:c>
    </x:row>
    <x:row r="6768" spans="1:12">
      <x:c r="A6768" s="0" t="s">
        <x:v>2</x:v>
      </x:c>
      <x:c r="B6768" s="0" t="s">
        <x:v>4</x:v>
      </x:c>
      <x:c r="C6768" s="0" t="s">
        <x:v>488</x:v>
      </x:c>
      <x:c r="D6768" s="0" t="s">
        <x:v>489</x:v>
      </x:c>
      <x:c r="E6768" s="0" t="s">
        <x:v>480</x:v>
      </x:c>
      <x:c r="F6768" s="0" t="s">
        <x:v>481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304</x:v>
      </x:c>
    </x:row>
    <x:row r="6769" spans="1:12">
      <x:c r="A6769" s="0" t="s">
        <x:v>2</x:v>
      </x:c>
      <x:c r="B6769" s="0" t="s">
        <x:v>4</x:v>
      </x:c>
      <x:c r="C6769" s="0" t="s">
        <x:v>488</x:v>
      </x:c>
      <x:c r="D6769" s="0" t="s">
        <x:v>489</x:v>
      </x:c>
      <x:c r="E6769" s="0" t="s">
        <x:v>480</x:v>
      </x:c>
      <x:c r="F6769" s="0" t="s">
        <x:v>481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173</x:v>
      </x:c>
    </x:row>
    <x:row r="6770" spans="1:12">
      <x:c r="A6770" s="0" t="s">
        <x:v>2</x:v>
      </x:c>
      <x:c r="B6770" s="0" t="s">
        <x:v>4</x:v>
      </x:c>
      <x:c r="C6770" s="0" t="s">
        <x:v>488</x:v>
      </x:c>
      <x:c r="D6770" s="0" t="s">
        <x:v>489</x:v>
      </x:c>
      <x:c r="E6770" s="0" t="s">
        <x:v>480</x:v>
      </x:c>
      <x:c r="F6770" s="0" t="s">
        <x:v>481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52</x:v>
      </x:c>
    </x:row>
    <x:row r="6771" spans="1:12">
      <x:c r="A6771" s="0" t="s">
        <x:v>2</x:v>
      </x:c>
      <x:c r="B6771" s="0" t="s">
        <x:v>4</x:v>
      </x:c>
      <x:c r="C6771" s="0" t="s">
        <x:v>488</x:v>
      </x:c>
      <x:c r="D6771" s="0" t="s">
        <x:v>489</x:v>
      </x:c>
      <x:c r="E6771" s="0" t="s">
        <x:v>480</x:v>
      </x:c>
      <x:c r="F6771" s="0" t="s">
        <x:v>481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79</x:v>
      </x:c>
    </x:row>
    <x:row r="6772" spans="1:12">
      <x:c r="A6772" s="0" t="s">
        <x:v>2</x:v>
      </x:c>
      <x:c r="B6772" s="0" t="s">
        <x:v>4</x:v>
      </x:c>
      <x:c r="C6772" s="0" t="s">
        <x:v>488</x:v>
      </x:c>
      <x:c r="D6772" s="0" t="s">
        <x:v>489</x:v>
      </x:c>
      <x:c r="E6772" s="0" t="s">
        <x:v>480</x:v>
      </x:c>
      <x:c r="F6772" s="0" t="s">
        <x:v>481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36</x:v>
      </x:c>
    </x:row>
    <x:row r="6773" spans="1:12">
      <x:c r="A6773" s="0" t="s">
        <x:v>2</x:v>
      </x:c>
      <x:c r="B6773" s="0" t="s">
        <x:v>4</x:v>
      </x:c>
      <x:c r="C6773" s="0" t="s">
        <x:v>488</x:v>
      </x:c>
      <x:c r="D6773" s="0" t="s">
        <x:v>489</x:v>
      </x:c>
      <x:c r="E6773" s="0" t="s">
        <x:v>480</x:v>
      </x:c>
      <x:c r="F6773" s="0" t="s">
        <x:v>481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488</x:v>
      </x:c>
      <x:c r="D6774" s="0" t="s">
        <x:v>489</x:v>
      </x:c>
      <x:c r="E6774" s="0" t="s">
        <x:v>480</x:v>
      </x:c>
      <x:c r="F6774" s="0" t="s">
        <x:v>481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12</x:v>
      </x:c>
    </x:row>
    <x:row r="6775" spans="1:12">
      <x:c r="A6775" s="0" t="s">
        <x:v>2</x:v>
      </x:c>
      <x:c r="B6775" s="0" t="s">
        <x:v>4</x:v>
      </x:c>
      <x:c r="C6775" s="0" t="s">
        <x:v>488</x:v>
      </x:c>
      <x:c r="D6775" s="0" t="s">
        <x:v>489</x:v>
      </x:c>
      <x:c r="E6775" s="0" t="s">
        <x:v>480</x:v>
      </x:c>
      <x:c r="F6775" s="0" t="s">
        <x:v>481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20</x:v>
      </x:c>
    </x:row>
    <x:row r="6776" spans="1:12">
      <x:c r="A6776" s="0" t="s">
        <x:v>2</x:v>
      </x:c>
      <x:c r="B6776" s="0" t="s">
        <x:v>4</x:v>
      </x:c>
      <x:c r="C6776" s="0" t="s">
        <x:v>488</x:v>
      </x:c>
      <x:c r="D6776" s="0" t="s">
        <x:v>489</x:v>
      </x:c>
      <x:c r="E6776" s="0" t="s">
        <x:v>480</x:v>
      </x:c>
      <x:c r="F6776" s="0" t="s">
        <x:v>481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14</x:v>
      </x:c>
    </x:row>
    <x:row r="6777" spans="1:12">
      <x:c r="A6777" s="0" t="s">
        <x:v>2</x:v>
      </x:c>
      <x:c r="B6777" s="0" t="s">
        <x:v>4</x:v>
      </x:c>
      <x:c r="C6777" s="0" t="s">
        <x:v>488</x:v>
      </x:c>
      <x:c r="D6777" s="0" t="s">
        <x:v>489</x:v>
      </x:c>
      <x:c r="E6777" s="0" t="s">
        <x:v>480</x:v>
      </x:c>
      <x:c r="F6777" s="0" t="s">
        <x:v>481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27</x:v>
      </x:c>
    </x:row>
    <x:row r="6778" spans="1:12">
      <x:c r="A6778" s="0" t="s">
        <x:v>2</x:v>
      </x:c>
      <x:c r="B6778" s="0" t="s">
        <x:v>4</x:v>
      </x:c>
      <x:c r="C6778" s="0" t="s">
        <x:v>488</x:v>
      </x:c>
      <x:c r="D6778" s="0" t="s">
        <x:v>489</x:v>
      </x:c>
      <x:c r="E6778" s="0" t="s">
        <x:v>480</x:v>
      </x:c>
      <x:c r="F6778" s="0" t="s">
        <x:v>481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34</x:v>
      </x:c>
    </x:row>
    <x:row r="6779" spans="1:12">
      <x:c r="A6779" s="0" t="s">
        <x:v>2</x:v>
      </x:c>
      <x:c r="B6779" s="0" t="s">
        <x:v>4</x:v>
      </x:c>
      <x:c r="C6779" s="0" t="s">
        <x:v>488</x:v>
      </x:c>
      <x:c r="D6779" s="0" t="s">
        <x:v>489</x:v>
      </x:c>
      <x:c r="E6779" s="0" t="s">
        <x:v>480</x:v>
      </x:c>
      <x:c r="F6779" s="0" t="s">
        <x:v>481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488</x:v>
      </x:c>
      <x:c r="D6780" s="0" t="s">
        <x:v>489</x:v>
      </x:c>
      <x:c r="E6780" s="0" t="s">
        <x:v>480</x:v>
      </x:c>
      <x:c r="F6780" s="0" t="s">
        <x:v>481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34</x:v>
      </x:c>
    </x:row>
    <x:row r="6781" spans="1:12">
      <x:c r="A6781" s="0" t="s">
        <x:v>2</x:v>
      </x:c>
      <x:c r="B6781" s="0" t="s">
        <x:v>4</x:v>
      </x:c>
      <x:c r="C6781" s="0" t="s">
        <x:v>488</x:v>
      </x:c>
      <x:c r="D6781" s="0" t="s">
        <x:v>489</x:v>
      </x:c>
      <x:c r="E6781" s="0" t="s">
        <x:v>480</x:v>
      </x:c>
      <x:c r="F6781" s="0" t="s">
        <x:v>481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16</x:v>
      </x:c>
    </x:row>
    <x:row r="6782" spans="1:12">
      <x:c r="A6782" s="0" t="s">
        <x:v>2</x:v>
      </x:c>
      <x:c r="B6782" s="0" t="s">
        <x:v>4</x:v>
      </x:c>
      <x:c r="C6782" s="0" t="s">
        <x:v>488</x:v>
      </x:c>
      <x:c r="D6782" s="0" t="s">
        <x:v>489</x:v>
      </x:c>
      <x:c r="E6782" s="0" t="s">
        <x:v>480</x:v>
      </x:c>
      <x:c r="F6782" s="0" t="s">
        <x:v>481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488</x:v>
      </x:c>
      <x:c r="D6783" s="0" t="s">
        <x:v>489</x:v>
      </x:c>
      <x:c r="E6783" s="0" t="s">
        <x:v>480</x:v>
      </x:c>
      <x:c r="F6783" s="0" t="s">
        <x:v>481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17</x:v>
      </x:c>
    </x:row>
    <x:row r="6784" spans="1:12">
      <x:c r="A6784" s="0" t="s">
        <x:v>2</x:v>
      </x:c>
      <x:c r="B6784" s="0" t="s">
        <x:v>4</x:v>
      </x:c>
      <x:c r="C6784" s="0" t="s">
        <x:v>488</x:v>
      </x:c>
      <x:c r="D6784" s="0" t="s">
        <x:v>489</x:v>
      </x:c>
      <x:c r="E6784" s="0" t="s">
        <x:v>480</x:v>
      </x:c>
      <x:c r="F6784" s="0" t="s">
        <x:v>481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488</x:v>
      </x:c>
      <x:c r="D6785" s="0" t="s">
        <x:v>489</x:v>
      </x:c>
      <x:c r="E6785" s="0" t="s">
        <x:v>480</x:v>
      </x:c>
      <x:c r="F6785" s="0" t="s">
        <x:v>481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13</x:v>
      </x:c>
    </x:row>
    <x:row r="6786" spans="1:12">
      <x:c r="A6786" s="0" t="s">
        <x:v>2</x:v>
      </x:c>
      <x:c r="B6786" s="0" t="s">
        <x:v>4</x:v>
      </x:c>
      <x:c r="C6786" s="0" t="s">
        <x:v>488</x:v>
      </x:c>
      <x:c r="D6786" s="0" t="s">
        <x:v>489</x:v>
      </x:c>
      <x:c r="E6786" s="0" t="s">
        <x:v>480</x:v>
      </x:c>
      <x:c r="F6786" s="0" t="s">
        <x:v>481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488</x:v>
      </x:c>
      <x:c r="D6787" s="0" t="s">
        <x:v>489</x:v>
      </x:c>
      <x:c r="E6787" s="0" t="s">
        <x:v>480</x:v>
      </x:c>
      <x:c r="F6787" s="0" t="s">
        <x:v>481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31</x:v>
      </x:c>
    </x:row>
    <x:row r="6788" spans="1:12">
      <x:c r="A6788" s="0" t="s">
        <x:v>2</x:v>
      </x:c>
      <x:c r="B6788" s="0" t="s">
        <x:v>4</x:v>
      </x:c>
      <x:c r="C6788" s="0" t="s">
        <x:v>488</x:v>
      </x:c>
      <x:c r="D6788" s="0" t="s">
        <x:v>489</x:v>
      </x:c>
      <x:c r="E6788" s="0" t="s">
        <x:v>480</x:v>
      </x:c>
      <x:c r="F6788" s="0" t="s">
        <x:v>481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9</x:v>
      </x:c>
    </x:row>
    <x:row r="6789" spans="1:12">
      <x:c r="A6789" s="0" t="s">
        <x:v>2</x:v>
      </x:c>
      <x:c r="B6789" s="0" t="s">
        <x:v>4</x:v>
      </x:c>
      <x:c r="C6789" s="0" t="s">
        <x:v>488</x:v>
      </x:c>
      <x:c r="D6789" s="0" t="s">
        <x:v>489</x:v>
      </x:c>
      <x:c r="E6789" s="0" t="s">
        <x:v>480</x:v>
      </x:c>
      <x:c r="F6789" s="0" t="s">
        <x:v>481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17</x:v>
      </x:c>
    </x:row>
    <x:row r="6790" spans="1:12">
      <x:c r="A6790" s="0" t="s">
        <x:v>2</x:v>
      </x:c>
      <x:c r="B6790" s="0" t="s">
        <x:v>4</x:v>
      </x:c>
      <x:c r="C6790" s="0" t="s">
        <x:v>488</x:v>
      </x:c>
      <x:c r="D6790" s="0" t="s">
        <x:v>489</x:v>
      </x:c>
      <x:c r="E6790" s="0" t="s">
        <x:v>480</x:v>
      </x:c>
      <x:c r="F6790" s="0" t="s">
        <x:v>481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488</x:v>
      </x:c>
      <x:c r="D6791" s="0" t="s">
        <x:v>489</x:v>
      </x:c>
      <x:c r="E6791" s="0" t="s">
        <x:v>480</x:v>
      </x:c>
      <x:c r="F6791" s="0" t="s">
        <x:v>481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23</x:v>
      </x:c>
    </x:row>
    <x:row r="6792" spans="1:12">
      <x:c r="A6792" s="0" t="s">
        <x:v>2</x:v>
      </x:c>
      <x:c r="B6792" s="0" t="s">
        <x:v>4</x:v>
      </x:c>
      <x:c r="C6792" s="0" t="s">
        <x:v>488</x:v>
      </x:c>
      <x:c r="D6792" s="0" t="s">
        <x:v>489</x:v>
      </x:c>
      <x:c r="E6792" s="0" t="s">
        <x:v>480</x:v>
      </x:c>
      <x:c r="F6792" s="0" t="s">
        <x:v>481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21</x:v>
      </x:c>
    </x:row>
    <x:row r="6793" spans="1:12">
      <x:c r="A6793" s="0" t="s">
        <x:v>2</x:v>
      </x:c>
      <x:c r="B6793" s="0" t="s">
        <x:v>4</x:v>
      </x:c>
      <x:c r="C6793" s="0" t="s">
        <x:v>488</x:v>
      </x:c>
      <x:c r="D6793" s="0" t="s">
        <x:v>489</x:v>
      </x:c>
      <x:c r="E6793" s="0" t="s">
        <x:v>480</x:v>
      </x:c>
      <x:c r="F6793" s="0" t="s">
        <x:v>481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488</x:v>
      </x:c>
      <x:c r="D6794" s="0" t="s">
        <x:v>489</x:v>
      </x:c>
      <x:c r="E6794" s="0" t="s">
        <x:v>480</x:v>
      </x:c>
      <x:c r="F6794" s="0" t="s">
        <x:v>481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4</x:v>
      </x:c>
    </x:row>
    <x:row r="6795" spans="1:12">
      <x:c r="A6795" s="0" t="s">
        <x:v>2</x:v>
      </x:c>
      <x:c r="B6795" s="0" t="s">
        <x:v>4</x:v>
      </x:c>
      <x:c r="C6795" s="0" t="s">
        <x:v>488</x:v>
      </x:c>
      <x:c r="D6795" s="0" t="s">
        <x:v>489</x:v>
      </x:c>
      <x:c r="E6795" s="0" t="s">
        <x:v>480</x:v>
      </x:c>
      <x:c r="F6795" s="0" t="s">
        <x:v>481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488</x:v>
      </x:c>
      <x:c r="D6796" s="0" t="s">
        <x:v>489</x:v>
      </x:c>
      <x:c r="E6796" s="0" t="s">
        <x:v>480</x:v>
      </x:c>
      <x:c r="F6796" s="0" t="s">
        <x:v>481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6</x:v>
      </x:c>
    </x:row>
    <x:row r="6797" spans="1:12">
      <x:c r="A6797" s="0" t="s">
        <x:v>2</x:v>
      </x:c>
      <x:c r="B6797" s="0" t="s">
        <x:v>4</x:v>
      </x:c>
      <x:c r="C6797" s="0" t="s">
        <x:v>488</x:v>
      </x:c>
      <x:c r="D6797" s="0" t="s">
        <x:v>489</x:v>
      </x:c>
      <x:c r="E6797" s="0" t="s">
        <x:v>480</x:v>
      </x:c>
      <x:c r="F6797" s="0" t="s">
        <x:v>481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</x:v>
      </x:c>
    </x:row>
    <x:row r="6798" spans="1:12">
      <x:c r="A6798" s="0" t="s">
        <x:v>2</x:v>
      </x:c>
      <x:c r="B6798" s="0" t="s">
        <x:v>4</x:v>
      </x:c>
      <x:c r="C6798" s="0" t="s">
        <x:v>488</x:v>
      </x:c>
      <x:c r="D6798" s="0" t="s">
        <x:v>489</x:v>
      </x:c>
      <x:c r="E6798" s="0" t="s">
        <x:v>480</x:v>
      </x:c>
      <x:c r="F6798" s="0" t="s">
        <x:v>481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19</x:v>
      </x:c>
    </x:row>
    <x:row r="6799" spans="1:12">
      <x:c r="A6799" s="0" t="s">
        <x:v>2</x:v>
      </x:c>
      <x:c r="B6799" s="0" t="s">
        <x:v>4</x:v>
      </x:c>
      <x:c r="C6799" s="0" t="s">
        <x:v>488</x:v>
      </x:c>
      <x:c r="D6799" s="0" t="s">
        <x:v>489</x:v>
      </x:c>
      <x:c r="E6799" s="0" t="s">
        <x:v>480</x:v>
      </x:c>
      <x:c r="F6799" s="0" t="s">
        <x:v>481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488</x:v>
      </x:c>
      <x:c r="D6800" s="0" t="s">
        <x:v>489</x:v>
      </x:c>
      <x:c r="E6800" s="0" t="s">
        <x:v>480</x:v>
      </x:c>
      <x:c r="F6800" s="0" t="s">
        <x:v>481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7</x:v>
      </x:c>
    </x:row>
    <x:row r="6801" spans="1:12">
      <x:c r="A6801" s="0" t="s">
        <x:v>2</x:v>
      </x:c>
      <x:c r="B6801" s="0" t="s">
        <x:v>4</x:v>
      </x:c>
      <x:c r="C6801" s="0" t="s">
        <x:v>488</x:v>
      </x:c>
      <x:c r="D6801" s="0" t="s">
        <x:v>489</x:v>
      </x:c>
      <x:c r="E6801" s="0" t="s">
        <x:v>480</x:v>
      </x:c>
      <x:c r="F6801" s="0" t="s">
        <x:v>481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488</x:v>
      </x:c>
      <x:c r="D6802" s="0" t="s">
        <x:v>489</x:v>
      </x:c>
      <x:c r="E6802" s="0" t="s">
        <x:v>480</x:v>
      </x:c>
      <x:c r="F6802" s="0" t="s">
        <x:v>481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488</x:v>
      </x:c>
      <x:c r="D6803" s="0" t="s">
        <x:v>489</x:v>
      </x:c>
      <x:c r="E6803" s="0" t="s">
        <x:v>480</x:v>
      </x:c>
      <x:c r="F6803" s="0" t="s">
        <x:v>481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488</x:v>
      </x:c>
      <x:c r="D6804" s="0" t="s">
        <x:v>489</x:v>
      </x:c>
      <x:c r="E6804" s="0" t="s">
        <x:v>480</x:v>
      </x:c>
      <x:c r="F6804" s="0" t="s">
        <x:v>481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21</x:v>
      </x:c>
    </x:row>
    <x:row r="6805" spans="1:12">
      <x:c r="A6805" s="0" t="s">
        <x:v>2</x:v>
      </x:c>
      <x:c r="B6805" s="0" t="s">
        <x:v>4</x:v>
      </x:c>
      <x:c r="C6805" s="0" t="s">
        <x:v>488</x:v>
      </x:c>
      <x:c r="D6805" s="0" t="s">
        <x:v>489</x:v>
      </x:c>
      <x:c r="E6805" s="0" t="s">
        <x:v>480</x:v>
      </x:c>
      <x:c r="F6805" s="0" t="s">
        <x:v>481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6</x:v>
      </x:c>
    </x:row>
    <x:row r="6806" spans="1:12">
      <x:c r="A6806" s="0" t="s">
        <x:v>2</x:v>
      </x:c>
      <x:c r="B6806" s="0" t="s">
        <x:v>4</x:v>
      </x:c>
      <x:c r="C6806" s="0" t="s">
        <x:v>488</x:v>
      </x:c>
      <x:c r="D6806" s="0" t="s">
        <x:v>489</x:v>
      </x:c>
      <x:c r="E6806" s="0" t="s">
        <x:v>480</x:v>
      </x:c>
      <x:c r="F6806" s="0" t="s">
        <x:v>481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</x:v>
      </x:c>
    </x:row>
    <x:row r="6807" spans="1:12">
      <x:c r="A6807" s="0" t="s">
        <x:v>2</x:v>
      </x:c>
      <x:c r="B6807" s="0" t="s">
        <x:v>4</x:v>
      </x:c>
      <x:c r="C6807" s="0" t="s">
        <x:v>488</x:v>
      </x:c>
      <x:c r="D6807" s="0" t="s">
        <x:v>489</x:v>
      </x:c>
      <x:c r="E6807" s="0" t="s">
        <x:v>480</x:v>
      </x:c>
      <x:c r="F6807" s="0" t="s">
        <x:v>481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488</x:v>
      </x:c>
      <x:c r="D6808" s="0" t="s">
        <x:v>489</x:v>
      </x:c>
      <x:c r="E6808" s="0" t="s">
        <x:v>480</x:v>
      </x:c>
      <x:c r="F6808" s="0" t="s">
        <x:v>481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488</x:v>
      </x:c>
      <x:c r="D6809" s="0" t="s">
        <x:v>489</x:v>
      </x:c>
      <x:c r="E6809" s="0" t="s">
        <x:v>480</x:v>
      </x:c>
      <x:c r="F6809" s="0" t="s">
        <x:v>481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15</x:v>
      </x:c>
    </x:row>
    <x:row r="6810" spans="1:12">
      <x:c r="A6810" s="0" t="s">
        <x:v>2</x:v>
      </x:c>
      <x:c r="B6810" s="0" t="s">
        <x:v>4</x:v>
      </x:c>
      <x:c r="C6810" s="0" t="s">
        <x:v>488</x:v>
      </x:c>
      <x:c r="D6810" s="0" t="s">
        <x:v>489</x:v>
      </x:c>
      <x:c r="E6810" s="0" t="s">
        <x:v>480</x:v>
      </x:c>
      <x:c r="F6810" s="0" t="s">
        <x:v>481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488</x:v>
      </x:c>
      <x:c r="D6811" s="0" t="s">
        <x:v>489</x:v>
      </x:c>
      <x:c r="E6811" s="0" t="s">
        <x:v>480</x:v>
      </x:c>
      <x:c r="F6811" s="0" t="s">
        <x:v>481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</x:v>
      </x:c>
    </x:row>
    <x:row r="6812" spans="1:12">
      <x:c r="A6812" s="0" t="s">
        <x:v>2</x:v>
      </x:c>
      <x:c r="B6812" s="0" t="s">
        <x:v>4</x:v>
      </x:c>
      <x:c r="C6812" s="0" t="s">
        <x:v>488</x:v>
      </x:c>
      <x:c r="D6812" s="0" t="s">
        <x:v>489</x:v>
      </x:c>
      <x:c r="E6812" s="0" t="s">
        <x:v>480</x:v>
      </x:c>
      <x:c r="F6812" s="0" t="s">
        <x:v>481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11</x:v>
      </x:c>
    </x:row>
    <x:row r="6813" spans="1:12">
      <x:c r="A6813" s="0" t="s">
        <x:v>2</x:v>
      </x:c>
      <x:c r="B6813" s="0" t="s">
        <x:v>4</x:v>
      </x:c>
      <x:c r="C6813" s="0" t="s">
        <x:v>488</x:v>
      </x:c>
      <x:c r="D6813" s="0" t="s">
        <x:v>489</x:v>
      </x:c>
      <x:c r="E6813" s="0" t="s">
        <x:v>480</x:v>
      </x:c>
      <x:c r="F6813" s="0" t="s">
        <x:v>481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3</x:v>
      </x:c>
    </x:row>
    <x:row r="6814" spans="1:12">
      <x:c r="A6814" s="0" t="s">
        <x:v>2</x:v>
      </x:c>
      <x:c r="B6814" s="0" t="s">
        <x:v>4</x:v>
      </x:c>
      <x:c r="C6814" s="0" t="s">
        <x:v>488</x:v>
      </x:c>
      <x:c r="D6814" s="0" t="s">
        <x:v>489</x:v>
      </x:c>
      <x:c r="E6814" s="0" t="s">
        <x:v>480</x:v>
      </x:c>
      <x:c r="F6814" s="0" t="s">
        <x:v>481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12</x:v>
      </x:c>
    </x:row>
    <x:row r="6815" spans="1:12">
      <x:c r="A6815" s="0" t="s">
        <x:v>2</x:v>
      </x:c>
      <x:c r="B6815" s="0" t="s">
        <x:v>4</x:v>
      </x:c>
      <x:c r="C6815" s="0" t="s">
        <x:v>488</x:v>
      </x:c>
      <x:c r="D6815" s="0" t="s">
        <x:v>489</x:v>
      </x:c>
      <x:c r="E6815" s="0" t="s">
        <x:v>480</x:v>
      </x:c>
      <x:c r="F6815" s="0" t="s">
        <x:v>481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488</x:v>
      </x:c>
      <x:c r="D6816" s="0" t="s">
        <x:v>489</x:v>
      </x:c>
      <x:c r="E6816" s="0" t="s">
        <x:v>480</x:v>
      </x:c>
      <x:c r="F6816" s="0" t="s">
        <x:v>481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27</x:v>
      </x:c>
    </x:row>
    <x:row r="6817" spans="1:12">
      <x:c r="A6817" s="0" t="s">
        <x:v>2</x:v>
      </x:c>
      <x:c r="B6817" s="0" t="s">
        <x:v>4</x:v>
      </x:c>
      <x:c r="C6817" s="0" t="s">
        <x:v>488</x:v>
      </x:c>
      <x:c r="D6817" s="0" t="s">
        <x:v>489</x:v>
      </x:c>
      <x:c r="E6817" s="0" t="s">
        <x:v>480</x:v>
      </x:c>
      <x:c r="F6817" s="0" t="s">
        <x:v>481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488</x:v>
      </x:c>
      <x:c r="D6818" s="0" t="s">
        <x:v>489</x:v>
      </x:c>
      <x:c r="E6818" s="0" t="s">
        <x:v>480</x:v>
      </x:c>
      <x:c r="F6818" s="0" t="s">
        <x:v>481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65</x:v>
      </x:c>
    </x:row>
    <x:row r="6819" spans="1:12">
      <x:c r="A6819" s="0" t="s">
        <x:v>2</x:v>
      </x:c>
      <x:c r="B6819" s="0" t="s">
        <x:v>4</x:v>
      </x:c>
      <x:c r="C6819" s="0" t="s">
        <x:v>488</x:v>
      </x:c>
      <x:c r="D6819" s="0" t="s">
        <x:v>489</x:v>
      </x:c>
      <x:c r="E6819" s="0" t="s">
        <x:v>480</x:v>
      </x:c>
      <x:c r="F6819" s="0" t="s">
        <x:v>481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</x:v>
      </x:c>
    </x:row>
    <x:row r="6820" spans="1:12">
      <x:c r="A6820" s="0" t="s">
        <x:v>2</x:v>
      </x:c>
      <x:c r="B6820" s="0" t="s">
        <x:v>4</x:v>
      </x:c>
      <x:c r="C6820" s="0" t="s">
        <x:v>488</x:v>
      </x:c>
      <x:c r="D6820" s="0" t="s">
        <x:v>489</x:v>
      </x:c>
      <x:c r="E6820" s="0" t="s">
        <x:v>480</x:v>
      </x:c>
      <x:c r="F6820" s="0" t="s">
        <x:v>481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</x:v>
      </x:c>
    </x:row>
    <x:row r="6821" spans="1:12">
      <x:c r="A6821" s="0" t="s">
        <x:v>2</x:v>
      </x:c>
      <x:c r="B6821" s="0" t="s">
        <x:v>4</x:v>
      </x:c>
      <x:c r="C6821" s="0" t="s">
        <x:v>488</x:v>
      </x:c>
      <x:c r="D6821" s="0" t="s">
        <x:v>489</x:v>
      </x:c>
      <x:c r="E6821" s="0" t="s">
        <x:v>480</x:v>
      </x:c>
      <x:c r="F6821" s="0" t="s">
        <x:v>481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26</x:v>
      </x:c>
    </x:row>
    <x:row r="6822" spans="1:12">
      <x:c r="A6822" s="0" t="s">
        <x:v>2</x:v>
      </x:c>
      <x:c r="B6822" s="0" t="s">
        <x:v>4</x:v>
      </x:c>
      <x:c r="C6822" s="0" t="s">
        <x:v>488</x:v>
      </x:c>
      <x:c r="D6822" s="0" t="s">
        <x:v>489</x:v>
      </x:c>
      <x:c r="E6822" s="0" t="s">
        <x:v>480</x:v>
      </x:c>
      <x:c r="F6822" s="0" t="s">
        <x:v>481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10</x:v>
      </x:c>
    </x:row>
    <x:row r="6823" spans="1:12">
      <x:c r="A6823" s="0" t="s">
        <x:v>2</x:v>
      </x:c>
      <x:c r="B6823" s="0" t="s">
        <x:v>4</x:v>
      </x:c>
      <x:c r="C6823" s="0" t="s">
        <x:v>488</x:v>
      </x:c>
      <x:c r="D6823" s="0" t="s">
        <x:v>489</x:v>
      </x:c>
      <x:c r="E6823" s="0" t="s">
        <x:v>480</x:v>
      </x:c>
      <x:c r="F6823" s="0" t="s">
        <x:v>481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488</x:v>
      </x:c>
      <x:c r="D6824" s="0" t="s">
        <x:v>489</x:v>
      </x:c>
      <x:c r="E6824" s="0" t="s">
        <x:v>480</x:v>
      </x:c>
      <x:c r="F6824" s="0" t="s">
        <x:v>481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488</x:v>
      </x:c>
      <x:c r="D6825" s="0" t="s">
        <x:v>489</x:v>
      </x:c>
      <x:c r="E6825" s="0" t="s">
        <x:v>480</x:v>
      </x:c>
      <x:c r="F6825" s="0" t="s">
        <x:v>481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488</x:v>
      </x:c>
      <x:c r="D6826" s="0" t="s">
        <x:v>489</x:v>
      </x:c>
      <x:c r="E6826" s="0" t="s">
        <x:v>480</x:v>
      </x:c>
      <x:c r="F6826" s="0" t="s">
        <x:v>481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24</x:v>
      </x:c>
    </x:row>
    <x:row r="6827" spans="1:12">
      <x:c r="A6827" s="0" t="s">
        <x:v>2</x:v>
      </x:c>
      <x:c r="B6827" s="0" t="s">
        <x:v>4</x:v>
      </x:c>
      <x:c r="C6827" s="0" t="s">
        <x:v>488</x:v>
      </x:c>
      <x:c r="D6827" s="0" t="s">
        <x:v>489</x:v>
      </x:c>
      <x:c r="E6827" s="0" t="s">
        <x:v>480</x:v>
      </x:c>
      <x:c r="F6827" s="0" t="s">
        <x:v>481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488</x:v>
      </x:c>
      <x:c r="D6828" s="0" t="s">
        <x:v>489</x:v>
      </x:c>
      <x:c r="E6828" s="0" t="s">
        <x:v>480</x:v>
      </x:c>
      <x:c r="F6828" s="0" t="s">
        <x:v>481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5</x:v>
      </x:c>
    </x:row>
    <x:row r="6829" spans="1:12">
      <x:c r="A6829" s="0" t="s">
        <x:v>2</x:v>
      </x:c>
      <x:c r="B6829" s="0" t="s">
        <x:v>4</x:v>
      </x:c>
      <x:c r="C6829" s="0" t="s">
        <x:v>488</x:v>
      </x:c>
      <x:c r="D6829" s="0" t="s">
        <x:v>489</x:v>
      </x:c>
      <x:c r="E6829" s="0" t="s">
        <x:v>480</x:v>
      </x:c>
      <x:c r="F6829" s="0" t="s">
        <x:v>481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488</x:v>
      </x:c>
      <x:c r="D6830" s="0" t="s">
        <x:v>489</x:v>
      </x:c>
      <x:c r="E6830" s="0" t="s">
        <x:v>480</x:v>
      </x:c>
      <x:c r="F6830" s="0" t="s">
        <x:v>481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</x:v>
      </x:c>
    </x:row>
    <x:row r="6831" spans="1:12">
      <x:c r="A6831" s="0" t="s">
        <x:v>2</x:v>
      </x:c>
      <x:c r="B6831" s="0" t="s">
        <x:v>4</x:v>
      </x:c>
      <x:c r="C6831" s="0" t="s">
        <x:v>488</x:v>
      </x:c>
      <x:c r="D6831" s="0" t="s">
        <x:v>489</x:v>
      </x:c>
      <x:c r="E6831" s="0" t="s">
        <x:v>480</x:v>
      </x:c>
      <x:c r="F6831" s="0" t="s">
        <x:v>481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488</x:v>
      </x:c>
      <x:c r="D6832" s="0" t="s">
        <x:v>489</x:v>
      </x:c>
      <x:c r="E6832" s="0" t="s">
        <x:v>480</x:v>
      </x:c>
      <x:c r="F6832" s="0" t="s">
        <x:v>481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488</x:v>
      </x:c>
      <x:c r="D6833" s="0" t="s">
        <x:v>489</x:v>
      </x:c>
      <x:c r="E6833" s="0" t="s">
        <x:v>480</x:v>
      </x:c>
      <x:c r="F6833" s="0" t="s">
        <x:v>481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12</x:v>
      </x:c>
    </x:row>
    <x:row r="6834" spans="1:12">
      <x:c r="A6834" s="0" t="s">
        <x:v>2</x:v>
      </x:c>
      <x:c r="B6834" s="0" t="s">
        <x:v>4</x:v>
      </x:c>
      <x:c r="C6834" s="0" t="s">
        <x:v>488</x:v>
      </x:c>
      <x:c r="D6834" s="0" t="s">
        <x:v>489</x:v>
      </x:c>
      <x:c r="E6834" s="0" t="s">
        <x:v>480</x:v>
      </x:c>
      <x:c r="F6834" s="0" t="s">
        <x:v>481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488</x:v>
      </x:c>
      <x:c r="D6835" s="0" t="s">
        <x:v>489</x:v>
      </x:c>
      <x:c r="E6835" s="0" t="s">
        <x:v>480</x:v>
      </x:c>
      <x:c r="F6835" s="0" t="s">
        <x:v>481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488</x:v>
      </x:c>
      <x:c r="D6836" s="0" t="s">
        <x:v>489</x:v>
      </x:c>
      <x:c r="E6836" s="0" t="s">
        <x:v>480</x:v>
      </x:c>
      <x:c r="F6836" s="0" t="s">
        <x:v>481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12</x:v>
      </x:c>
    </x:row>
    <x:row r="6837" spans="1:12">
      <x:c r="A6837" s="0" t="s">
        <x:v>2</x:v>
      </x:c>
      <x:c r="B6837" s="0" t="s">
        <x:v>4</x:v>
      </x:c>
      <x:c r="C6837" s="0" t="s">
        <x:v>488</x:v>
      </x:c>
      <x:c r="D6837" s="0" t="s">
        <x:v>489</x:v>
      </x:c>
      <x:c r="E6837" s="0" t="s">
        <x:v>480</x:v>
      </x:c>
      <x:c r="F6837" s="0" t="s">
        <x:v>481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19</x:v>
      </x:c>
    </x:row>
    <x:row r="6838" spans="1:12">
      <x:c r="A6838" s="0" t="s">
        <x:v>2</x:v>
      </x:c>
      <x:c r="B6838" s="0" t="s">
        <x:v>4</x:v>
      </x:c>
      <x:c r="C6838" s="0" t="s">
        <x:v>488</x:v>
      </x:c>
      <x:c r="D6838" s="0" t="s">
        <x:v>489</x:v>
      </x:c>
      <x:c r="E6838" s="0" t="s">
        <x:v>480</x:v>
      </x:c>
      <x:c r="F6838" s="0" t="s">
        <x:v>481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19</x:v>
      </x:c>
    </x:row>
    <x:row r="6839" spans="1:12">
      <x:c r="A6839" s="0" t="s">
        <x:v>2</x:v>
      </x:c>
      <x:c r="B6839" s="0" t="s">
        <x:v>4</x:v>
      </x:c>
      <x:c r="C6839" s="0" t="s">
        <x:v>488</x:v>
      </x:c>
      <x:c r="D6839" s="0" t="s">
        <x:v>489</x:v>
      </x:c>
      <x:c r="E6839" s="0" t="s">
        <x:v>480</x:v>
      </x:c>
      <x:c r="F6839" s="0" t="s">
        <x:v>481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39</x:v>
      </x:c>
    </x:row>
    <x:row r="6840" spans="1:12">
      <x:c r="A6840" s="0" t="s">
        <x:v>2</x:v>
      </x:c>
      <x:c r="B6840" s="0" t="s">
        <x:v>4</x:v>
      </x:c>
      <x:c r="C6840" s="0" t="s">
        <x:v>488</x:v>
      </x:c>
      <x:c r="D6840" s="0" t="s">
        <x:v>489</x:v>
      </x:c>
      <x:c r="E6840" s="0" t="s">
        <x:v>480</x:v>
      </x:c>
      <x:c r="F6840" s="0" t="s">
        <x:v>481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6</x:v>
      </x:c>
    </x:row>
    <x:row r="6841" spans="1:12">
      <x:c r="A6841" s="0" t="s">
        <x:v>2</x:v>
      </x:c>
      <x:c r="B6841" s="0" t="s">
        <x:v>4</x:v>
      </x:c>
      <x:c r="C6841" s="0" t="s">
        <x:v>488</x:v>
      </x:c>
      <x:c r="D6841" s="0" t="s">
        <x:v>489</x:v>
      </x:c>
      <x:c r="E6841" s="0" t="s">
        <x:v>480</x:v>
      </x:c>
      <x:c r="F6841" s="0" t="s">
        <x:v>481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488</x:v>
      </x:c>
      <x:c r="D6842" s="0" t="s">
        <x:v>489</x:v>
      </x:c>
      <x:c r="E6842" s="0" t="s">
        <x:v>480</x:v>
      </x:c>
      <x:c r="F6842" s="0" t="s">
        <x:v>481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7</x:v>
      </x:c>
    </x:row>
    <x:row r="6843" spans="1:12">
      <x:c r="A6843" s="0" t="s">
        <x:v>2</x:v>
      </x:c>
      <x:c r="B6843" s="0" t="s">
        <x:v>4</x:v>
      </x:c>
      <x:c r="C6843" s="0" t="s">
        <x:v>488</x:v>
      </x:c>
      <x:c r="D6843" s="0" t="s">
        <x:v>489</x:v>
      </x:c>
      <x:c r="E6843" s="0" t="s">
        <x:v>480</x:v>
      </x:c>
      <x:c r="F6843" s="0" t="s">
        <x:v>481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11</x:v>
      </x:c>
    </x:row>
    <x:row r="6844" spans="1:12">
      <x:c r="A6844" s="0" t="s">
        <x:v>2</x:v>
      </x:c>
      <x:c r="B6844" s="0" t="s">
        <x:v>4</x:v>
      </x:c>
      <x:c r="C6844" s="0" t="s">
        <x:v>488</x:v>
      </x:c>
      <x:c r="D6844" s="0" t="s">
        <x:v>489</x:v>
      </x:c>
      <x:c r="E6844" s="0" t="s">
        <x:v>480</x:v>
      </x:c>
      <x:c r="F6844" s="0" t="s">
        <x:v>481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488</x:v>
      </x:c>
      <x:c r="D6845" s="0" t="s">
        <x:v>489</x:v>
      </x:c>
      <x:c r="E6845" s="0" t="s">
        <x:v>480</x:v>
      </x:c>
      <x:c r="F6845" s="0" t="s">
        <x:v>481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488</x:v>
      </x:c>
      <x:c r="D6846" s="0" t="s">
        <x:v>489</x:v>
      </x:c>
      <x:c r="E6846" s="0" t="s">
        <x:v>480</x:v>
      </x:c>
      <x:c r="F6846" s="0" t="s">
        <x:v>481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20</x:v>
      </x:c>
    </x:row>
    <x:row r="6847" spans="1:12">
      <x:c r="A6847" s="0" t="s">
        <x:v>2</x:v>
      </x:c>
      <x:c r="B6847" s="0" t="s">
        <x:v>4</x:v>
      </x:c>
      <x:c r="C6847" s="0" t="s">
        <x:v>488</x:v>
      </x:c>
      <x:c r="D6847" s="0" t="s">
        <x:v>489</x:v>
      </x:c>
      <x:c r="E6847" s="0" t="s">
        <x:v>480</x:v>
      </x:c>
      <x:c r="F6847" s="0" t="s">
        <x:v>481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488</x:v>
      </x:c>
      <x:c r="D6848" s="0" t="s">
        <x:v>489</x:v>
      </x:c>
      <x:c r="E6848" s="0" t="s">
        <x:v>480</x:v>
      </x:c>
      <x:c r="F6848" s="0" t="s">
        <x:v>481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12</x:v>
      </x:c>
    </x:row>
    <x:row r="6849" spans="1:12">
      <x:c r="A6849" s="0" t="s">
        <x:v>2</x:v>
      </x:c>
      <x:c r="B6849" s="0" t="s">
        <x:v>4</x:v>
      </x:c>
      <x:c r="C6849" s="0" t="s">
        <x:v>488</x:v>
      </x:c>
      <x:c r="D6849" s="0" t="s">
        <x:v>489</x:v>
      </x:c>
      <x:c r="E6849" s="0" t="s">
        <x:v>480</x:v>
      </x:c>
      <x:c r="F6849" s="0" t="s">
        <x:v>481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11</x:v>
      </x:c>
    </x:row>
    <x:row r="6850" spans="1:12">
      <x:c r="A6850" s="0" t="s">
        <x:v>2</x:v>
      </x:c>
      <x:c r="B6850" s="0" t="s">
        <x:v>4</x:v>
      </x:c>
      <x:c r="C6850" s="0" t="s">
        <x:v>488</x:v>
      </x:c>
      <x:c r="D6850" s="0" t="s">
        <x:v>489</x:v>
      </x:c>
      <x:c r="E6850" s="0" t="s">
        <x:v>480</x:v>
      </x:c>
      <x:c r="F6850" s="0" t="s">
        <x:v>481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488</x:v>
      </x:c>
      <x:c r="D6851" s="0" t="s">
        <x:v>489</x:v>
      </x:c>
      <x:c r="E6851" s="0" t="s">
        <x:v>480</x:v>
      </x:c>
      <x:c r="F6851" s="0" t="s">
        <x:v>481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14</x:v>
      </x:c>
    </x:row>
    <x:row r="6852" spans="1:12">
      <x:c r="A6852" s="0" t="s">
        <x:v>2</x:v>
      </x:c>
      <x:c r="B6852" s="0" t="s">
        <x:v>4</x:v>
      </x:c>
      <x:c r="C6852" s="0" t="s">
        <x:v>488</x:v>
      </x:c>
      <x:c r="D6852" s="0" t="s">
        <x:v>489</x:v>
      </x:c>
      <x:c r="E6852" s="0" t="s">
        <x:v>480</x:v>
      </x:c>
      <x:c r="F6852" s="0" t="s">
        <x:v>481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5</x:v>
      </x:c>
    </x:row>
    <x:row r="6853" spans="1:12">
      <x:c r="A6853" s="0" t="s">
        <x:v>2</x:v>
      </x:c>
      <x:c r="B6853" s="0" t="s">
        <x:v>4</x:v>
      </x:c>
      <x:c r="C6853" s="0" t="s">
        <x:v>488</x:v>
      </x:c>
      <x:c r="D6853" s="0" t="s">
        <x:v>489</x:v>
      </x:c>
      <x:c r="E6853" s="0" t="s">
        <x:v>480</x:v>
      </x:c>
      <x:c r="F6853" s="0" t="s">
        <x:v>481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</x:v>
      </x:c>
    </x:row>
    <x:row r="6854" spans="1:12">
      <x:c r="A6854" s="0" t="s">
        <x:v>2</x:v>
      </x:c>
      <x:c r="B6854" s="0" t="s">
        <x:v>4</x:v>
      </x:c>
      <x:c r="C6854" s="0" t="s">
        <x:v>488</x:v>
      </x:c>
      <x:c r="D6854" s="0" t="s">
        <x:v>489</x:v>
      </x:c>
      <x:c r="E6854" s="0" t="s">
        <x:v>480</x:v>
      </x:c>
      <x:c r="F6854" s="0" t="s">
        <x:v>481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488</x:v>
      </x:c>
      <x:c r="D6855" s="0" t="s">
        <x:v>489</x:v>
      </x:c>
      <x:c r="E6855" s="0" t="s">
        <x:v>480</x:v>
      </x:c>
      <x:c r="F6855" s="0" t="s">
        <x:v>481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488</x:v>
      </x:c>
      <x:c r="D6856" s="0" t="s">
        <x:v>489</x:v>
      </x:c>
      <x:c r="E6856" s="0" t="s">
        <x:v>480</x:v>
      </x:c>
      <x:c r="F6856" s="0" t="s">
        <x:v>481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19</x:v>
      </x:c>
    </x:row>
    <x:row r="6857" spans="1:12">
      <x:c r="A6857" s="0" t="s">
        <x:v>2</x:v>
      </x:c>
      <x:c r="B6857" s="0" t="s">
        <x:v>4</x:v>
      </x:c>
      <x:c r="C6857" s="0" t="s">
        <x:v>488</x:v>
      </x:c>
      <x:c r="D6857" s="0" t="s">
        <x:v>489</x:v>
      </x:c>
      <x:c r="E6857" s="0" t="s">
        <x:v>480</x:v>
      </x:c>
      <x:c r="F6857" s="0" t="s">
        <x:v>481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19</x:v>
      </x:c>
    </x:row>
    <x:row r="6858" spans="1:12">
      <x:c r="A6858" s="0" t="s">
        <x:v>2</x:v>
      </x:c>
      <x:c r="B6858" s="0" t="s">
        <x:v>4</x:v>
      </x:c>
      <x:c r="C6858" s="0" t="s">
        <x:v>488</x:v>
      </x:c>
      <x:c r="D6858" s="0" t="s">
        <x:v>489</x:v>
      </x:c>
      <x:c r="E6858" s="0" t="s">
        <x:v>480</x:v>
      </x:c>
      <x:c r="F6858" s="0" t="s">
        <x:v>481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488</x:v>
      </x:c>
      <x:c r="D6859" s="0" t="s">
        <x:v>489</x:v>
      </x:c>
      <x:c r="E6859" s="0" t="s">
        <x:v>480</x:v>
      </x:c>
      <x:c r="F6859" s="0" t="s">
        <x:v>481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488</x:v>
      </x:c>
      <x:c r="D6860" s="0" t="s">
        <x:v>489</x:v>
      </x:c>
      <x:c r="E6860" s="0" t="s">
        <x:v>480</x:v>
      </x:c>
      <x:c r="F6860" s="0" t="s">
        <x:v>481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17</x:v>
      </x:c>
    </x:row>
    <x:row r="6861" spans="1:12">
      <x:c r="A6861" s="0" t="s">
        <x:v>2</x:v>
      </x:c>
      <x:c r="B6861" s="0" t="s">
        <x:v>4</x:v>
      </x:c>
      <x:c r="C6861" s="0" t="s">
        <x:v>488</x:v>
      </x:c>
      <x:c r="D6861" s="0" t="s">
        <x:v>489</x:v>
      </x:c>
      <x:c r="E6861" s="0" t="s">
        <x:v>480</x:v>
      </x:c>
      <x:c r="F6861" s="0" t="s">
        <x:v>481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4</x:v>
      </x:c>
    </x:row>
    <x:row r="6862" spans="1:12">
      <x:c r="A6862" s="0" t="s">
        <x:v>2</x:v>
      </x:c>
      <x:c r="B6862" s="0" t="s">
        <x:v>4</x:v>
      </x:c>
      <x:c r="C6862" s="0" t="s">
        <x:v>488</x:v>
      </x:c>
      <x:c r="D6862" s="0" t="s">
        <x:v>489</x:v>
      </x:c>
      <x:c r="E6862" s="0" t="s">
        <x:v>480</x:v>
      </x:c>
      <x:c r="F6862" s="0" t="s">
        <x:v>481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12</x:v>
      </x:c>
    </x:row>
    <x:row r="6863" spans="1:12">
      <x:c r="A6863" s="0" t="s">
        <x:v>2</x:v>
      </x:c>
      <x:c r="B6863" s="0" t="s">
        <x:v>4</x:v>
      </x:c>
      <x:c r="C6863" s="0" t="s">
        <x:v>488</x:v>
      </x:c>
      <x:c r="D6863" s="0" t="s">
        <x:v>489</x:v>
      </x:c>
      <x:c r="E6863" s="0" t="s">
        <x:v>480</x:v>
      </x:c>
      <x:c r="F6863" s="0" t="s">
        <x:v>481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6</x:v>
      </x:c>
    </x:row>
    <x:row r="6864" spans="1:12">
      <x:c r="A6864" s="0" t="s">
        <x:v>2</x:v>
      </x:c>
      <x:c r="B6864" s="0" t="s">
        <x:v>4</x:v>
      </x:c>
      <x:c r="C6864" s="0" t="s">
        <x:v>488</x:v>
      </x:c>
      <x:c r="D6864" s="0" t="s">
        <x:v>489</x:v>
      </x:c>
      <x:c r="E6864" s="0" t="s">
        <x:v>480</x:v>
      </x:c>
      <x:c r="F6864" s="0" t="s">
        <x:v>481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488</x:v>
      </x:c>
      <x:c r="D6865" s="0" t="s">
        <x:v>489</x:v>
      </x:c>
      <x:c r="E6865" s="0" t="s">
        <x:v>480</x:v>
      </x:c>
      <x:c r="F6865" s="0" t="s">
        <x:v>481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488</x:v>
      </x:c>
      <x:c r="D6866" s="0" t="s">
        <x:v>489</x:v>
      </x:c>
      <x:c r="E6866" s="0" t="s">
        <x:v>480</x:v>
      </x:c>
      <x:c r="F6866" s="0" t="s">
        <x:v>481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7</x:v>
      </x:c>
    </x:row>
    <x:row r="6867" spans="1:12">
      <x:c r="A6867" s="0" t="s">
        <x:v>2</x:v>
      </x:c>
      <x:c r="B6867" s="0" t="s">
        <x:v>4</x:v>
      </x:c>
      <x:c r="C6867" s="0" t="s">
        <x:v>488</x:v>
      </x:c>
      <x:c r="D6867" s="0" t="s">
        <x:v>489</x:v>
      </x:c>
      <x:c r="E6867" s="0" t="s">
        <x:v>480</x:v>
      </x:c>
      <x:c r="F6867" s="0" t="s">
        <x:v>481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</x:v>
      </x:c>
    </x:row>
    <x:row r="6868" spans="1:12">
      <x:c r="A6868" s="0" t="s">
        <x:v>2</x:v>
      </x:c>
      <x:c r="B6868" s="0" t="s">
        <x:v>4</x:v>
      </x:c>
      <x:c r="C6868" s="0" t="s">
        <x:v>488</x:v>
      </x:c>
      <x:c r="D6868" s="0" t="s">
        <x:v>489</x:v>
      </x:c>
      <x:c r="E6868" s="0" t="s">
        <x:v>480</x:v>
      </x:c>
      <x:c r="F6868" s="0" t="s">
        <x:v>481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488</x:v>
      </x:c>
      <x:c r="D6869" s="0" t="s">
        <x:v>489</x:v>
      </x:c>
      <x:c r="E6869" s="0" t="s">
        <x:v>480</x:v>
      </x:c>
      <x:c r="F6869" s="0" t="s">
        <x:v>481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19</x:v>
      </x:c>
    </x:row>
    <x:row r="6870" spans="1:12">
      <x:c r="A6870" s="0" t="s">
        <x:v>2</x:v>
      </x:c>
      <x:c r="B6870" s="0" t="s">
        <x:v>4</x:v>
      </x:c>
      <x:c r="C6870" s="0" t="s">
        <x:v>488</x:v>
      </x:c>
      <x:c r="D6870" s="0" t="s">
        <x:v>489</x:v>
      </x:c>
      <x:c r="E6870" s="0" t="s">
        <x:v>480</x:v>
      </x:c>
      <x:c r="F6870" s="0" t="s">
        <x:v>481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488</x:v>
      </x:c>
      <x:c r="D6871" s="0" t="s">
        <x:v>489</x:v>
      </x:c>
      <x:c r="E6871" s="0" t="s">
        <x:v>480</x:v>
      </x:c>
      <x:c r="F6871" s="0" t="s">
        <x:v>481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488</x:v>
      </x:c>
      <x:c r="D6872" s="0" t="s">
        <x:v>489</x:v>
      </x:c>
      <x:c r="E6872" s="0" t="s">
        <x:v>480</x:v>
      </x:c>
      <x:c r="F6872" s="0" t="s">
        <x:v>481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11</x:v>
      </x:c>
    </x:row>
    <x:row r="6873" spans="1:12">
      <x:c r="A6873" s="0" t="s">
        <x:v>2</x:v>
      </x:c>
      <x:c r="B6873" s="0" t="s">
        <x:v>4</x:v>
      </x:c>
      <x:c r="C6873" s="0" t="s">
        <x:v>488</x:v>
      </x:c>
      <x:c r="D6873" s="0" t="s">
        <x:v>489</x:v>
      </x:c>
      <x:c r="E6873" s="0" t="s">
        <x:v>480</x:v>
      </x:c>
      <x:c r="F6873" s="0" t="s">
        <x:v>481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488</x:v>
      </x:c>
      <x:c r="D6874" s="0" t="s">
        <x:v>489</x:v>
      </x:c>
      <x:c r="E6874" s="0" t="s">
        <x:v>480</x:v>
      </x:c>
      <x:c r="F6874" s="0" t="s">
        <x:v>481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488</x:v>
      </x:c>
      <x:c r="D6875" s="0" t="s">
        <x:v>489</x:v>
      </x:c>
      <x:c r="E6875" s="0" t="s">
        <x:v>480</x:v>
      </x:c>
      <x:c r="F6875" s="0" t="s">
        <x:v>481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488</x:v>
      </x:c>
      <x:c r="D6876" s="0" t="s">
        <x:v>489</x:v>
      </x:c>
      <x:c r="E6876" s="0" t="s">
        <x:v>480</x:v>
      </x:c>
      <x:c r="F6876" s="0" t="s">
        <x:v>481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488</x:v>
      </x:c>
      <x:c r="D6877" s="0" t="s">
        <x:v>489</x:v>
      </x:c>
      <x:c r="E6877" s="0" t="s">
        <x:v>480</x:v>
      </x:c>
      <x:c r="F6877" s="0" t="s">
        <x:v>481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488</x:v>
      </x:c>
      <x:c r="D6878" s="0" t="s">
        <x:v>489</x:v>
      </x:c>
      <x:c r="E6878" s="0" t="s">
        <x:v>480</x:v>
      </x:c>
      <x:c r="F6878" s="0" t="s">
        <x:v>481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11</x:v>
      </x:c>
    </x:row>
    <x:row r="6879" spans="1:12">
      <x:c r="A6879" s="0" t="s">
        <x:v>2</x:v>
      </x:c>
      <x:c r="B6879" s="0" t="s">
        <x:v>4</x:v>
      </x:c>
      <x:c r="C6879" s="0" t="s">
        <x:v>488</x:v>
      </x:c>
      <x:c r="D6879" s="0" t="s">
        <x:v>489</x:v>
      </x:c>
      <x:c r="E6879" s="0" t="s">
        <x:v>480</x:v>
      </x:c>
      <x:c r="F6879" s="0" t="s">
        <x:v>481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488</x:v>
      </x:c>
      <x:c r="D6880" s="0" t="s">
        <x:v>489</x:v>
      </x:c>
      <x:c r="E6880" s="0" t="s">
        <x:v>480</x:v>
      </x:c>
      <x:c r="F6880" s="0" t="s">
        <x:v>481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488</x:v>
      </x:c>
      <x:c r="D6881" s="0" t="s">
        <x:v>489</x:v>
      </x:c>
      <x:c r="E6881" s="0" t="s">
        <x:v>480</x:v>
      </x:c>
      <x:c r="F6881" s="0" t="s">
        <x:v>481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488</x:v>
      </x:c>
      <x:c r="D6882" s="0" t="s">
        <x:v>489</x:v>
      </x:c>
      <x:c r="E6882" s="0" t="s">
        <x:v>480</x:v>
      </x:c>
      <x:c r="F6882" s="0" t="s">
        <x:v>481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488</x:v>
      </x:c>
      <x:c r="D6883" s="0" t="s">
        <x:v>489</x:v>
      </x:c>
      <x:c r="E6883" s="0" t="s">
        <x:v>480</x:v>
      </x:c>
      <x:c r="F6883" s="0" t="s">
        <x:v>481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488</x:v>
      </x:c>
      <x:c r="D6884" s="0" t="s">
        <x:v>489</x:v>
      </x:c>
      <x:c r="E6884" s="0" t="s">
        <x:v>480</x:v>
      </x:c>
      <x:c r="F6884" s="0" t="s">
        <x:v>481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488</x:v>
      </x:c>
      <x:c r="D6885" s="0" t="s">
        <x:v>489</x:v>
      </x:c>
      <x:c r="E6885" s="0" t="s">
        <x:v>480</x:v>
      </x:c>
      <x:c r="F6885" s="0" t="s">
        <x:v>481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488</x:v>
      </x:c>
      <x:c r="D6886" s="0" t="s">
        <x:v>489</x:v>
      </x:c>
      <x:c r="E6886" s="0" t="s">
        <x:v>480</x:v>
      </x:c>
      <x:c r="F6886" s="0" t="s">
        <x:v>481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4</x:v>
      </x:c>
    </x:row>
    <x:row r="6887" spans="1:12">
      <x:c r="A6887" s="0" t="s">
        <x:v>2</x:v>
      </x:c>
      <x:c r="B6887" s="0" t="s">
        <x:v>4</x:v>
      </x:c>
      <x:c r="C6887" s="0" t="s">
        <x:v>488</x:v>
      </x:c>
      <x:c r="D6887" s="0" t="s">
        <x:v>489</x:v>
      </x:c>
      <x:c r="E6887" s="0" t="s">
        <x:v>480</x:v>
      </x:c>
      <x:c r="F6887" s="0" t="s">
        <x:v>481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488</x:v>
      </x:c>
      <x:c r="D6888" s="0" t="s">
        <x:v>489</x:v>
      </x:c>
      <x:c r="E6888" s="0" t="s">
        <x:v>480</x:v>
      </x:c>
      <x:c r="F6888" s="0" t="s">
        <x:v>481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488</x:v>
      </x:c>
      <x:c r="D6889" s="0" t="s">
        <x:v>489</x:v>
      </x:c>
      <x:c r="E6889" s="0" t="s">
        <x:v>480</x:v>
      </x:c>
      <x:c r="F6889" s="0" t="s">
        <x:v>481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488</x:v>
      </x:c>
      <x:c r="D6890" s="0" t="s">
        <x:v>489</x:v>
      </x:c>
      <x:c r="E6890" s="0" t="s">
        <x:v>480</x:v>
      </x:c>
      <x:c r="F6890" s="0" t="s">
        <x:v>481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27</x:v>
      </x:c>
    </x:row>
    <x:row r="6891" spans="1:12">
      <x:c r="A6891" s="0" t="s">
        <x:v>2</x:v>
      </x:c>
      <x:c r="B6891" s="0" t="s">
        <x:v>4</x:v>
      </x:c>
      <x:c r="C6891" s="0" t="s">
        <x:v>488</x:v>
      </x:c>
      <x:c r="D6891" s="0" t="s">
        <x:v>489</x:v>
      </x:c>
      <x:c r="E6891" s="0" t="s">
        <x:v>480</x:v>
      </x:c>
      <x:c r="F6891" s="0" t="s">
        <x:v>481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6</x:v>
      </x:c>
    </x:row>
    <x:row r="6892" spans="1:12">
      <x:c r="A6892" s="0" t="s">
        <x:v>2</x:v>
      </x:c>
      <x:c r="B6892" s="0" t="s">
        <x:v>4</x:v>
      </x:c>
      <x:c r="C6892" s="0" t="s">
        <x:v>488</x:v>
      </x:c>
      <x:c r="D6892" s="0" t="s">
        <x:v>489</x:v>
      </x:c>
      <x:c r="E6892" s="0" t="s">
        <x:v>480</x:v>
      </x:c>
      <x:c r="F6892" s="0" t="s">
        <x:v>481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488</x:v>
      </x:c>
      <x:c r="D6893" s="0" t="s">
        <x:v>489</x:v>
      </x:c>
      <x:c r="E6893" s="0" t="s">
        <x:v>480</x:v>
      </x:c>
      <x:c r="F6893" s="0" t="s">
        <x:v>481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6</x:v>
      </x:c>
    </x:row>
    <x:row r="6894" spans="1:12">
      <x:c r="A6894" s="0" t="s">
        <x:v>2</x:v>
      </x:c>
      <x:c r="B6894" s="0" t="s">
        <x:v>4</x:v>
      </x:c>
      <x:c r="C6894" s="0" t="s">
        <x:v>488</x:v>
      </x:c>
      <x:c r="D6894" s="0" t="s">
        <x:v>489</x:v>
      </x:c>
      <x:c r="E6894" s="0" t="s">
        <x:v>480</x:v>
      </x:c>
      <x:c r="F6894" s="0" t="s">
        <x:v>481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488</x:v>
      </x:c>
      <x:c r="D6895" s="0" t="s">
        <x:v>489</x:v>
      </x:c>
      <x:c r="E6895" s="0" t="s">
        <x:v>480</x:v>
      </x:c>
      <x:c r="F6895" s="0" t="s">
        <x:v>481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7</x:v>
      </x:c>
    </x:row>
    <x:row r="6896" spans="1:12">
      <x:c r="A6896" s="0" t="s">
        <x:v>2</x:v>
      </x:c>
      <x:c r="B6896" s="0" t="s">
        <x:v>4</x:v>
      </x:c>
      <x:c r="C6896" s="0" t="s">
        <x:v>488</x:v>
      </x:c>
      <x:c r="D6896" s="0" t="s">
        <x:v>489</x:v>
      </x:c>
      <x:c r="E6896" s="0" t="s">
        <x:v>480</x:v>
      </x:c>
      <x:c r="F6896" s="0" t="s">
        <x:v>481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488</x:v>
      </x:c>
      <x:c r="D6897" s="0" t="s">
        <x:v>489</x:v>
      </x:c>
      <x:c r="E6897" s="0" t="s">
        <x:v>480</x:v>
      </x:c>
      <x:c r="F6897" s="0" t="s">
        <x:v>481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488</x:v>
      </x:c>
      <x:c r="D6898" s="0" t="s">
        <x:v>489</x:v>
      </x:c>
      <x:c r="E6898" s="0" t="s">
        <x:v>480</x:v>
      </x:c>
      <x:c r="F6898" s="0" t="s">
        <x:v>481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488</x:v>
      </x:c>
      <x:c r="D6899" s="0" t="s">
        <x:v>489</x:v>
      </x:c>
      <x:c r="E6899" s="0" t="s">
        <x:v>480</x:v>
      </x:c>
      <x:c r="F6899" s="0" t="s">
        <x:v>481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488</x:v>
      </x:c>
      <x:c r="D6900" s="0" t="s">
        <x:v>489</x:v>
      </x:c>
      <x:c r="E6900" s="0" t="s">
        <x:v>480</x:v>
      </x:c>
      <x:c r="F6900" s="0" t="s">
        <x:v>481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9</x:v>
      </x:c>
    </x:row>
    <x:row r="6901" spans="1:12">
      <x:c r="A6901" s="0" t="s">
        <x:v>2</x:v>
      </x:c>
      <x:c r="B6901" s="0" t="s">
        <x:v>4</x:v>
      </x:c>
      <x:c r="C6901" s="0" t="s">
        <x:v>488</x:v>
      </x:c>
      <x:c r="D6901" s="0" t="s">
        <x:v>489</x:v>
      </x:c>
      <x:c r="E6901" s="0" t="s">
        <x:v>480</x:v>
      </x:c>
      <x:c r="F6901" s="0" t="s">
        <x:v>481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488</x:v>
      </x:c>
      <x:c r="D6902" s="0" t="s">
        <x:v>489</x:v>
      </x:c>
      <x:c r="E6902" s="0" t="s">
        <x:v>480</x:v>
      </x:c>
      <x:c r="F6902" s="0" t="s">
        <x:v>481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</x:v>
      </x:c>
    </x:row>
    <x:row r="6903" spans="1:12">
      <x:c r="A6903" s="0" t="s">
        <x:v>2</x:v>
      </x:c>
      <x:c r="B6903" s="0" t="s">
        <x:v>4</x:v>
      </x:c>
      <x:c r="C6903" s="0" t="s">
        <x:v>488</x:v>
      </x:c>
      <x:c r="D6903" s="0" t="s">
        <x:v>489</x:v>
      </x:c>
      <x:c r="E6903" s="0" t="s">
        <x:v>480</x:v>
      </x:c>
      <x:c r="F6903" s="0" t="s">
        <x:v>481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5</x:v>
      </x:c>
    </x:row>
    <x:row r="6904" spans="1:12">
      <x:c r="A6904" s="0" t="s">
        <x:v>2</x:v>
      </x:c>
      <x:c r="B6904" s="0" t="s">
        <x:v>4</x:v>
      </x:c>
      <x:c r="C6904" s="0" t="s">
        <x:v>488</x:v>
      </x:c>
      <x:c r="D6904" s="0" t="s">
        <x:v>489</x:v>
      </x:c>
      <x:c r="E6904" s="0" t="s">
        <x:v>480</x:v>
      </x:c>
      <x:c r="F6904" s="0" t="s">
        <x:v>481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488</x:v>
      </x:c>
      <x:c r="D6905" s="0" t="s">
        <x:v>489</x:v>
      </x:c>
      <x:c r="E6905" s="0" t="s">
        <x:v>480</x:v>
      </x:c>
      <x:c r="F6905" s="0" t="s">
        <x:v>481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488</x:v>
      </x:c>
      <x:c r="D6906" s="0" t="s">
        <x:v>489</x:v>
      </x:c>
      <x:c r="E6906" s="0" t="s">
        <x:v>480</x:v>
      </x:c>
      <x:c r="F6906" s="0" t="s">
        <x:v>481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488</x:v>
      </x:c>
      <x:c r="D6907" s="0" t="s">
        <x:v>489</x:v>
      </x:c>
      <x:c r="E6907" s="0" t="s">
        <x:v>480</x:v>
      </x:c>
      <x:c r="F6907" s="0" t="s">
        <x:v>481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6</x:v>
      </x:c>
    </x:row>
    <x:row r="6908" spans="1:12">
      <x:c r="A6908" s="0" t="s">
        <x:v>2</x:v>
      </x:c>
      <x:c r="B6908" s="0" t="s">
        <x:v>4</x:v>
      </x:c>
      <x:c r="C6908" s="0" t="s">
        <x:v>488</x:v>
      </x:c>
      <x:c r="D6908" s="0" t="s">
        <x:v>489</x:v>
      </x:c>
      <x:c r="E6908" s="0" t="s">
        <x:v>480</x:v>
      </x:c>
      <x:c r="F6908" s="0" t="s">
        <x:v>481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12</x:v>
      </x:c>
    </x:row>
    <x:row r="6909" spans="1:12">
      <x:c r="A6909" s="0" t="s">
        <x:v>2</x:v>
      </x:c>
      <x:c r="B6909" s="0" t="s">
        <x:v>4</x:v>
      </x:c>
      <x:c r="C6909" s="0" t="s">
        <x:v>488</x:v>
      </x:c>
      <x:c r="D6909" s="0" t="s">
        <x:v>489</x:v>
      </x:c>
      <x:c r="E6909" s="0" t="s">
        <x:v>480</x:v>
      </x:c>
      <x:c r="F6909" s="0" t="s">
        <x:v>481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488</x:v>
      </x:c>
      <x:c r="D6910" s="0" t="s">
        <x:v>489</x:v>
      </x:c>
      <x:c r="E6910" s="0" t="s">
        <x:v>480</x:v>
      </x:c>
      <x:c r="F6910" s="0" t="s">
        <x:v>481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3</x:v>
      </x:c>
    </x:row>
    <x:row r="6911" spans="1:12">
      <x:c r="A6911" s="0" t="s">
        <x:v>2</x:v>
      </x:c>
      <x:c r="B6911" s="0" t="s">
        <x:v>4</x:v>
      </x:c>
      <x:c r="C6911" s="0" t="s">
        <x:v>488</x:v>
      </x:c>
      <x:c r="D6911" s="0" t="s">
        <x:v>489</x:v>
      </x:c>
      <x:c r="E6911" s="0" t="s">
        <x:v>480</x:v>
      </x:c>
      <x:c r="F6911" s="0" t="s">
        <x:v>481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8</x:v>
      </x:c>
    </x:row>
    <x:row r="6912" spans="1:12">
      <x:c r="A6912" s="0" t="s">
        <x:v>2</x:v>
      </x:c>
      <x:c r="B6912" s="0" t="s">
        <x:v>4</x:v>
      </x:c>
      <x:c r="C6912" s="0" t="s">
        <x:v>488</x:v>
      </x:c>
      <x:c r="D6912" s="0" t="s">
        <x:v>489</x:v>
      </x:c>
      <x:c r="E6912" s="0" t="s">
        <x:v>480</x:v>
      </x:c>
      <x:c r="F6912" s="0" t="s">
        <x:v>481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488</x:v>
      </x:c>
      <x:c r="D6913" s="0" t="s">
        <x:v>489</x:v>
      </x:c>
      <x:c r="E6913" s="0" t="s">
        <x:v>480</x:v>
      </x:c>
      <x:c r="F6913" s="0" t="s">
        <x:v>481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488</x:v>
      </x:c>
      <x:c r="D6914" s="0" t="s">
        <x:v>489</x:v>
      </x:c>
      <x:c r="E6914" s="0" t="s">
        <x:v>480</x:v>
      </x:c>
      <x:c r="F6914" s="0" t="s">
        <x:v>481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488</x:v>
      </x:c>
      <x:c r="D6915" s="0" t="s">
        <x:v>489</x:v>
      </x:c>
      <x:c r="E6915" s="0" t="s">
        <x:v>480</x:v>
      </x:c>
      <x:c r="F6915" s="0" t="s">
        <x:v>481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17</x:v>
      </x:c>
    </x:row>
    <x:row r="6916" spans="1:12">
      <x:c r="A6916" s="0" t="s">
        <x:v>2</x:v>
      </x:c>
      <x:c r="B6916" s="0" t="s">
        <x:v>4</x:v>
      </x:c>
      <x:c r="C6916" s="0" t="s">
        <x:v>488</x:v>
      </x:c>
      <x:c r="D6916" s="0" t="s">
        <x:v>489</x:v>
      </x:c>
      <x:c r="E6916" s="0" t="s">
        <x:v>480</x:v>
      </x:c>
      <x:c r="F6916" s="0" t="s">
        <x:v>481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488</x:v>
      </x:c>
      <x:c r="D6917" s="0" t="s">
        <x:v>489</x:v>
      </x:c>
      <x:c r="E6917" s="0" t="s">
        <x:v>480</x:v>
      </x:c>
      <x:c r="F6917" s="0" t="s">
        <x:v>481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488</x:v>
      </x:c>
      <x:c r="D6918" s="0" t="s">
        <x:v>489</x:v>
      </x:c>
      <x:c r="E6918" s="0" t="s">
        <x:v>480</x:v>
      </x:c>
      <x:c r="F6918" s="0" t="s">
        <x:v>481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488</x:v>
      </x:c>
      <x:c r="D6919" s="0" t="s">
        <x:v>489</x:v>
      </x:c>
      <x:c r="E6919" s="0" t="s">
        <x:v>480</x:v>
      </x:c>
      <x:c r="F6919" s="0" t="s">
        <x:v>481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</x:v>
      </x:c>
    </x:row>
    <x:row r="6920" spans="1:12">
      <x:c r="A6920" s="0" t="s">
        <x:v>2</x:v>
      </x:c>
      <x:c r="B6920" s="0" t="s">
        <x:v>4</x:v>
      </x:c>
      <x:c r="C6920" s="0" t="s">
        <x:v>488</x:v>
      </x:c>
      <x:c r="D6920" s="0" t="s">
        <x:v>489</x:v>
      </x:c>
      <x:c r="E6920" s="0" t="s">
        <x:v>480</x:v>
      </x:c>
      <x:c r="F6920" s="0" t="s">
        <x:v>481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11</x:v>
      </x:c>
    </x:row>
    <x:row r="6921" spans="1:12">
      <x:c r="A6921" s="0" t="s">
        <x:v>2</x:v>
      </x:c>
      <x:c r="B6921" s="0" t="s">
        <x:v>4</x:v>
      </x:c>
      <x:c r="C6921" s="0" t="s">
        <x:v>488</x:v>
      </x:c>
      <x:c r="D6921" s="0" t="s">
        <x:v>489</x:v>
      </x:c>
      <x:c r="E6921" s="0" t="s">
        <x:v>480</x:v>
      </x:c>
      <x:c r="F6921" s="0" t="s">
        <x:v>481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6</x:v>
      </x:c>
    </x:row>
    <x:row r="6922" spans="1:12">
      <x:c r="A6922" s="0" t="s">
        <x:v>2</x:v>
      </x:c>
      <x:c r="B6922" s="0" t="s">
        <x:v>4</x:v>
      </x:c>
      <x:c r="C6922" s="0" t="s">
        <x:v>488</x:v>
      </x:c>
      <x:c r="D6922" s="0" t="s">
        <x:v>489</x:v>
      </x:c>
      <x:c r="E6922" s="0" t="s">
        <x:v>480</x:v>
      </x:c>
      <x:c r="F6922" s="0" t="s">
        <x:v>481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488</x:v>
      </x:c>
      <x:c r="D6923" s="0" t="s">
        <x:v>489</x:v>
      </x:c>
      <x:c r="E6923" s="0" t="s">
        <x:v>480</x:v>
      </x:c>
      <x:c r="F6923" s="0" t="s">
        <x:v>481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488</x:v>
      </x:c>
      <x:c r="D6924" s="0" t="s">
        <x:v>489</x:v>
      </x:c>
      <x:c r="E6924" s="0" t="s">
        <x:v>480</x:v>
      </x:c>
      <x:c r="F6924" s="0" t="s">
        <x:v>481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488</x:v>
      </x:c>
      <x:c r="D6925" s="0" t="s">
        <x:v>489</x:v>
      </x:c>
      <x:c r="E6925" s="0" t="s">
        <x:v>480</x:v>
      </x:c>
      <x:c r="F6925" s="0" t="s">
        <x:v>481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488</x:v>
      </x:c>
      <x:c r="D6926" s="0" t="s">
        <x:v>489</x:v>
      </x:c>
      <x:c r="E6926" s="0" t="s">
        <x:v>480</x:v>
      </x:c>
      <x:c r="F6926" s="0" t="s">
        <x:v>481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4</x:v>
      </x:c>
    </x:row>
    <x:row r="6927" spans="1:12">
      <x:c r="A6927" s="0" t="s">
        <x:v>2</x:v>
      </x:c>
      <x:c r="B6927" s="0" t="s">
        <x:v>4</x:v>
      </x:c>
      <x:c r="C6927" s="0" t="s">
        <x:v>488</x:v>
      </x:c>
      <x:c r="D6927" s="0" t="s">
        <x:v>489</x:v>
      </x:c>
      <x:c r="E6927" s="0" t="s">
        <x:v>480</x:v>
      </x:c>
      <x:c r="F6927" s="0" t="s">
        <x:v>481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</x:v>
      </x:c>
    </x:row>
    <x:row r="6928" spans="1:12">
      <x:c r="A6928" s="0" t="s">
        <x:v>2</x:v>
      </x:c>
      <x:c r="B6928" s="0" t="s">
        <x:v>4</x:v>
      </x:c>
      <x:c r="C6928" s="0" t="s">
        <x:v>488</x:v>
      </x:c>
      <x:c r="D6928" s="0" t="s">
        <x:v>489</x:v>
      </x:c>
      <x:c r="E6928" s="0" t="s">
        <x:v>480</x:v>
      </x:c>
      <x:c r="F6928" s="0" t="s">
        <x:v>481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14</x:v>
      </x:c>
    </x:row>
    <x:row r="6929" spans="1:12">
      <x:c r="A6929" s="0" t="s">
        <x:v>2</x:v>
      </x:c>
      <x:c r="B6929" s="0" t="s">
        <x:v>4</x:v>
      </x:c>
      <x:c r="C6929" s="0" t="s">
        <x:v>488</x:v>
      </x:c>
      <x:c r="D6929" s="0" t="s">
        <x:v>489</x:v>
      </x:c>
      <x:c r="E6929" s="0" t="s">
        <x:v>480</x:v>
      </x:c>
      <x:c r="F6929" s="0" t="s">
        <x:v>481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5</x:v>
      </x:c>
    </x:row>
    <x:row r="6930" spans="1:12">
      <x:c r="A6930" s="0" t="s">
        <x:v>2</x:v>
      </x:c>
      <x:c r="B6930" s="0" t="s">
        <x:v>4</x:v>
      </x:c>
      <x:c r="C6930" s="0" t="s">
        <x:v>488</x:v>
      </x:c>
      <x:c r="D6930" s="0" t="s">
        <x:v>489</x:v>
      </x:c>
      <x:c r="E6930" s="0" t="s">
        <x:v>480</x:v>
      </x:c>
      <x:c r="F6930" s="0" t="s">
        <x:v>481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1</x:v>
      </x:c>
    </x:row>
    <x:row r="6931" spans="1:12">
      <x:c r="A6931" s="0" t="s">
        <x:v>2</x:v>
      </x:c>
      <x:c r="B6931" s="0" t="s">
        <x:v>4</x:v>
      </x:c>
      <x:c r="C6931" s="0" t="s">
        <x:v>488</x:v>
      </x:c>
      <x:c r="D6931" s="0" t="s">
        <x:v>489</x:v>
      </x:c>
      <x:c r="E6931" s="0" t="s">
        <x:v>480</x:v>
      </x:c>
      <x:c r="F6931" s="0" t="s">
        <x:v>481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488</x:v>
      </x:c>
      <x:c r="D6932" s="0" t="s">
        <x:v>489</x:v>
      </x:c>
      <x:c r="E6932" s="0" t="s">
        <x:v>480</x:v>
      </x:c>
      <x:c r="F6932" s="0" t="s">
        <x:v>481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488</x:v>
      </x:c>
      <x:c r="D6933" s="0" t="s">
        <x:v>489</x:v>
      </x:c>
      <x:c r="E6933" s="0" t="s">
        <x:v>480</x:v>
      </x:c>
      <x:c r="F6933" s="0" t="s">
        <x:v>481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488</x:v>
      </x:c>
      <x:c r="D6934" s="0" t="s">
        <x:v>489</x:v>
      </x:c>
      <x:c r="E6934" s="0" t="s">
        <x:v>480</x:v>
      </x:c>
      <x:c r="F6934" s="0" t="s">
        <x:v>481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488</x:v>
      </x:c>
      <x:c r="D6935" s="0" t="s">
        <x:v>489</x:v>
      </x:c>
      <x:c r="E6935" s="0" t="s">
        <x:v>480</x:v>
      </x:c>
      <x:c r="F6935" s="0" t="s">
        <x:v>481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488</x:v>
      </x:c>
      <x:c r="D6936" s="0" t="s">
        <x:v>489</x:v>
      </x:c>
      <x:c r="E6936" s="0" t="s">
        <x:v>480</x:v>
      </x:c>
      <x:c r="F6936" s="0" t="s">
        <x:v>481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1</x:v>
      </x:c>
    </x:row>
    <x:row r="6937" spans="1:12">
      <x:c r="A6937" s="0" t="s">
        <x:v>2</x:v>
      </x:c>
      <x:c r="B6937" s="0" t="s">
        <x:v>4</x:v>
      </x:c>
      <x:c r="C6937" s="0" t="s">
        <x:v>488</x:v>
      </x:c>
      <x:c r="D6937" s="0" t="s">
        <x:v>489</x:v>
      </x:c>
      <x:c r="E6937" s="0" t="s">
        <x:v>480</x:v>
      </x:c>
      <x:c r="F6937" s="0" t="s">
        <x:v>481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4</x:v>
      </x:c>
    </x:row>
    <x:row r="6938" spans="1:12">
      <x:c r="A6938" s="0" t="s">
        <x:v>2</x:v>
      </x:c>
      <x:c r="B6938" s="0" t="s">
        <x:v>4</x:v>
      </x:c>
      <x:c r="C6938" s="0" t="s">
        <x:v>488</x:v>
      </x:c>
      <x:c r="D6938" s="0" t="s">
        <x:v>489</x:v>
      </x:c>
      <x:c r="E6938" s="0" t="s">
        <x:v>480</x:v>
      </x:c>
      <x:c r="F6938" s="0" t="s">
        <x:v>481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488</x:v>
      </x:c>
      <x:c r="D6939" s="0" t="s">
        <x:v>489</x:v>
      </x:c>
      <x:c r="E6939" s="0" t="s">
        <x:v>480</x:v>
      </x:c>
      <x:c r="F6939" s="0" t="s">
        <x:v>481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488</x:v>
      </x:c>
      <x:c r="D6940" s="0" t="s">
        <x:v>489</x:v>
      </x:c>
      <x:c r="E6940" s="0" t="s">
        <x:v>480</x:v>
      </x:c>
      <x:c r="F6940" s="0" t="s">
        <x:v>481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488</x:v>
      </x:c>
      <x:c r="D6941" s="0" t="s">
        <x:v>489</x:v>
      </x:c>
      <x:c r="E6941" s="0" t="s">
        <x:v>480</x:v>
      </x:c>
      <x:c r="F6941" s="0" t="s">
        <x:v>481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488</x:v>
      </x:c>
      <x:c r="D6942" s="0" t="s">
        <x:v>489</x:v>
      </x:c>
      <x:c r="E6942" s="0" t="s">
        <x:v>480</x:v>
      </x:c>
      <x:c r="F6942" s="0" t="s">
        <x:v>481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1</x:v>
      </x:c>
    </x:row>
    <x:row r="6943" spans="1:12">
      <x:c r="A6943" s="0" t="s">
        <x:v>2</x:v>
      </x:c>
      <x:c r="B6943" s="0" t="s">
        <x:v>4</x:v>
      </x:c>
      <x:c r="C6943" s="0" t="s">
        <x:v>488</x:v>
      </x:c>
      <x:c r="D6943" s="0" t="s">
        <x:v>489</x:v>
      </x:c>
      <x:c r="E6943" s="0" t="s">
        <x:v>480</x:v>
      </x:c>
      <x:c r="F6943" s="0" t="s">
        <x:v>481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488</x:v>
      </x:c>
      <x:c r="D6944" s="0" t="s">
        <x:v>489</x:v>
      </x:c>
      <x:c r="E6944" s="0" t="s">
        <x:v>480</x:v>
      </x:c>
      <x:c r="F6944" s="0" t="s">
        <x:v>481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488</x:v>
      </x:c>
      <x:c r="D6945" s="0" t="s">
        <x:v>489</x:v>
      </x:c>
      <x:c r="E6945" s="0" t="s">
        <x:v>480</x:v>
      </x:c>
      <x:c r="F6945" s="0" t="s">
        <x:v>481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488</x:v>
      </x:c>
      <x:c r="D6946" s="0" t="s">
        <x:v>489</x:v>
      </x:c>
      <x:c r="E6946" s="0" t="s">
        <x:v>480</x:v>
      </x:c>
      <x:c r="F6946" s="0" t="s">
        <x:v>481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488</x:v>
      </x:c>
      <x:c r="D6947" s="0" t="s">
        <x:v>489</x:v>
      </x:c>
      <x:c r="E6947" s="0" t="s">
        <x:v>480</x:v>
      </x:c>
      <x:c r="F6947" s="0" t="s">
        <x:v>481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488</x:v>
      </x:c>
      <x:c r="D6948" s="0" t="s">
        <x:v>489</x:v>
      </x:c>
      <x:c r="E6948" s="0" t="s">
        <x:v>480</x:v>
      </x:c>
      <x:c r="F6948" s="0" t="s">
        <x:v>481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488</x:v>
      </x:c>
      <x:c r="D6949" s="0" t="s">
        <x:v>489</x:v>
      </x:c>
      <x:c r="E6949" s="0" t="s">
        <x:v>480</x:v>
      </x:c>
      <x:c r="F6949" s="0" t="s">
        <x:v>481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488</x:v>
      </x:c>
      <x:c r="D6950" s="0" t="s">
        <x:v>489</x:v>
      </x:c>
      <x:c r="E6950" s="0" t="s">
        <x:v>480</x:v>
      </x:c>
      <x:c r="F6950" s="0" t="s">
        <x:v>481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17</x:v>
      </x:c>
    </x:row>
    <x:row r="6951" spans="1:12">
      <x:c r="A6951" s="0" t="s">
        <x:v>2</x:v>
      </x:c>
      <x:c r="B6951" s="0" t="s">
        <x:v>4</x:v>
      </x:c>
      <x:c r="C6951" s="0" t="s">
        <x:v>488</x:v>
      </x:c>
      <x:c r="D6951" s="0" t="s">
        <x:v>489</x:v>
      </x:c>
      <x:c r="E6951" s="0" t="s">
        <x:v>480</x:v>
      </x:c>
      <x:c r="F6951" s="0" t="s">
        <x:v>481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488</x:v>
      </x:c>
      <x:c r="D6952" s="0" t="s">
        <x:v>489</x:v>
      </x:c>
      <x:c r="E6952" s="0" t="s">
        <x:v>480</x:v>
      </x:c>
      <x:c r="F6952" s="0" t="s">
        <x:v>481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2</x:v>
      </x:c>
    </x:row>
    <x:row r="6953" spans="1:12">
      <x:c r="A6953" s="0" t="s">
        <x:v>2</x:v>
      </x:c>
      <x:c r="B6953" s="0" t="s">
        <x:v>4</x:v>
      </x:c>
      <x:c r="C6953" s="0" t="s">
        <x:v>488</x:v>
      </x:c>
      <x:c r="D6953" s="0" t="s">
        <x:v>489</x:v>
      </x:c>
      <x:c r="E6953" s="0" t="s">
        <x:v>480</x:v>
      </x:c>
      <x:c r="F6953" s="0" t="s">
        <x:v>481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7</x:v>
      </x:c>
    </x:row>
    <x:row r="6954" spans="1:12">
      <x:c r="A6954" s="0" t="s">
        <x:v>2</x:v>
      </x:c>
      <x:c r="B6954" s="0" t="s">
        <x:v>4</x:v>
      </x:c>
      <x:c r="C6954" s="0" t="s">
        <x:v>488</x:v>
      </x:c>
      <x:c r="D6954" s="0" t="s">
        <x:v>489</x:v>
      </x:c>
      <x:c r="E6954" s="0" t="s">
        <x:v>480</x:v>
      </x:c>
      <x:c r="F6954" s="0" t="s">
        <x:v>481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9</x:v>
      </x:c>
    </x:row>
    <x:row r="6955" spans="1:12">
      <x:c r="A6955" s="0" t="s">
        <x:v>2</x:v>
      </x:c>
      <x:c r="B6955" s="0" t="s">
        <x:v>4</x:v>
      </x:c>
      <x:c r="C6955" s="0" t="s">
        <x:v>488</x:v>
      </x:c>
      <x:c r="D6955" s="0" t="s">
        <x:v>489</x:v>
      </x:c>
      <x:c r="E6955" s="0" t="s">
        <x:v>480</x:v>
      </x:c>
      <x:c r="F6955" s="0" t="s">
        <x:v>481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488</x:v>
      </x:c>
      <x:c r="D6956" s="0" t="s">
        <x:v>489</x:v>
      </x:c>
      <x:c r="E6956" s="0" t="s">
        <x:v>480</x:v>
      </x:c>
      <x:c r="F6956" s="0" t="s">
        <x:v>481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488</x:v>
      </x:c>
      <x:c r="D6957" s="0" t="s">
        <x:v>489</x:v>
      </x:c>
      <x:c r="E6957" s="0" t="s">
        <x:v>480</x:v>
      </x:c>
      <x:c r="F6957" s="0" t="s">
        <x:v>481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4</x:v>
      </x:c>
    </x:row>
    <x:row r="6958" spans="1:12">
      <x:c r="A6958" s="0" t="s">
        <x:v>2</x:v>
      </x:c>
      <x:c r="B6958" s="0" t="s">
        <x:v>4</x:v>
      </x:c>
      <x:c r="C6958" s="0" t="s">
        <x:v>488</x:v>
      </x:c>
      <x:c r="D6958" s="0" t="s">
        <x:v>489</x:v>
      </x:c>
      <x:c r="E6958" s="0" t="s">
        <x:v>480</x:v>
      </x:c>
      <x:c r="F6958" s="0" t="s">
        <x:v>481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5</x:v>
      </x:c>
    </x:row>
    <x:row r="6959" spans="1:12">
      <x:c r="A6959" s="0" t="s">
        <x:v>2</x:v>
      </x:c>
      <x:c r="B6959" s="0" t="s">
        <x:v>4</x:v>
      </x:c>
      <x:c r="C6959" s="0" t="s">
        <x:v>488</x:v>
      </x:c>
      <x:c r="D6959" s="0" t="s">
        <x:v>489</x:v>
      </x:c>
      <x:c r="E6959" s="0" t="s">
        <x:v>480</x:v>
      </x:c>
      <x:c r="F6959" s="0" t="s">
        <x:v>481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488</x:v>
      </x:c>
      <x:c r="D6960" s="0" t="s">
        <x:v>489</x:v>
      </x:c>
      <x:c r="E6960" s="0" t="s">
        <x:v>480</x:v>
      </x:c>
      <x:c r="F6960" s="0" t="s">
        <x:v>481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4</x:v>
      </x:c>
    </x:row>
    <x:row r="6961" spans="1:12">
      <x:c r="A6961" s="0" t="s">
        <x:v>2</x:v>
      </x:c>
      <x:c r="B6961" s="0" t="s">
        <x:v>4</x:v>
      </x:c>
      <x:c r="C6961" s="0" t="s">
        <x:v>488</x:v>
      </x:c>
      <x:c r="D6961" s="0" t="s">
        <x:v>489</x:v>
      </x:c>
      <x:c r="E6961" s="0" t="s">
        <x:v>480</x:v>
      </x:c>
      <x:c r="F6961" s="0" t="s">
        <x:v>481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277</x:v>
      </x:c>
    </x:row>
    <x:row r="6962" spans="1:12">
      <x:c r="A6962" s="0" t="s">
        <x:v>2</x:v>
      </x:c>
      <x:c r="B6962" s="0" t="s">
        <x:v>4</x:v>
      </x:c>
      <x:c r="C6962" s="0" t="s">
        <x:v>488</x:v>
      </x:c>
      <x:c r="D6962" s="0" t="s">
        <x:v>489</x:v>
      </x:c>
      <x:c r="E6962" s="0" t="s">
        <x:v>480</x:v>
      </x:c>
      <x:c r="F6962" s="0" t="s">
        <x:v>481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470</x:v>
      </x:c>
    </x:row>
    <x:row r="6963" spans="1:12">
      <x:c r="A6963" s="0" t="s">
        <x:v>2</x:v>
      </x:c>
      <x:c r="B6963" s="0" t="s">
        <x:v>4</x:v>
      </x:c>
      <x:c r="C6963" s="0" t="s">
        <x:v>488</x:v>
      </x:c>
      <x:c r="D6963" s="0" t="s">
        <x:v>489</x:v>
      </x:c>
      <x:c r="E6963" s="0" t="s">
        <x:v>480</x:v>
      </x:c>
      <x:c r="F6963" s="0" t="s">
        <x:v>481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587</x:v>
      </x:c>
    </x:row>
    <x:row r="6964" spans="1:12">
      <x:c r="A6964" s="0" t="s">
        <x:v>2</x:v>
      </x:c>
      <x:c r="B6964" s="0" t="s">
        <x:v>4</x:v>
      </x:c>
      <x:c r="C6964" s="0" t="s">
        <x:v>488</x:v>
      </x:c>
      <x:c r="D6964" s="0" t="s">
        <x:v>489</x:v>
      </x:c>
      <x:c r="E6964" s="0" t="s">
        <x:v>480</x:v>
      </x:c>
      <x:c r="F6964" s="0" t="s">
        <x:v>481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36076</x:v>
      </x:c>
    </x:row>
    <x:row r="6965" spans="1:12">
      <x:c r="A6965" s="0" t="s">
        <x:v>2</x:v>
      </x:c>
      <x:c r="B6965" s="0" t="s">
        <x:v>4</x:v>
      </x:c>
      <x:c r="C6965" s="0" t="s">
        <x:v>488</x:v>
      </x:c>
      <x:c r="D6965" s="0" t="s">
        <x:v>489</x:v>
      </x:c>
      <x:c r="E6965" s="0" t="s">
        <x:v>480</x:v>
      </x:c>
      <x:c r="F6965" s="0" t="s">
        <x:v>481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488</x:v>
      </x:c>
      <x:c r="D6966" s="0" t="s">
        <x:v>489</x:v>
      </x:c>
      <x:c r="E6966" s="0" t="s">
        <x:v>480</x:v>
      </x:c>
      <x:c r="F6966" s="0" t="s">
        <x:v>481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488</x:v>
      </x:c>
      <x:c r="D6967" s="0" t="s">
        <x:v>489</x:v>
      </x:c>
      <x:c r="E6967" s="0" t="s">
        <x:v>480</x:v>
      </x:c>
      <x:c r="F6967" s="0" t="s">
        <x:v>481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488</x:v>
      </x:c>
      <x:c r="D6968" s="0" t="s">
        <x:v>489</x:v>
      </x:c>
      <x:c r="E6968" s="0" t="s">
        <x:v>480</x:v>
      </x:c>
      <x:c r="F6968" s="0" t="s">
        <x:v>481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488</x:v>
      </x:c>
      <x:c r="D6969" s="0" t="s">
        <x:v>489</x:v>
      </x:c>
      <x:c r="E6969" s="0" t="s">
        <x:v>480</x:v>
      </x:c>
      <x:c r="F6969" s="0" t="s">
        <x:v>481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488</x:v>
      </x:c>
      <x:c r="D6970" s="0" t="s">
        <x:v>489</x:v>
      </x:c>
      <x:c r="E6970" s="0" t="s">
        <x:v>480</x:v>
      </x:c>
      <x:c r="F6970" s="0" t="s">
        <x:v>481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488</x:v>
      </x:c>
      <x:c r="D6971" s="0" t="s">
        <x:v>489</x:v>
      </x:c>
      <x:c r="E6971" s="0" t="s">
        <x:v>480</x:v>
      </x:c>
      <x:c r="F6971" s="0" t="s">
        <x:v>481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488</x:v>
      </x:c>
      <x:c r="D6972" s="0" t="s">
        <x:v>489</x:v>
      </x:c>
      <x:c r="E6972" s="0" t="s">
        <x:v>482</x:v>
      </x:c>
      <x:c r="F6972" s="0" t="s">
        <x:v>483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6565</x:v>
      </x:c>
    </x:row>
    <x:row r="6973" spans="1:12">
      <x:c r="A6973" s="0" t="s">
        <x:v>2</x:v>
      </x:c>
      <x:c r="B6973" s="0" t="s">
        <x:v>4</x:v>
      </x:c>
      <x:c r="C6973" s="0" t="s">
        <x:v>488</x:v>
      </x:c>
      <x:c r="D6973" s="0" t="s">
        <x:v>489</x:v>
      </x:c>
      <x:c r="E6973" s="0" t="s">
        <x:v>482</x:v>
      </x:c>
      <x:c r="F6973" s="0" t="s">
        <x:v>483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293</x:v>
      </x:c>
    </x:row>
    <x:row r="6974" spans="1:12">
      <x:c r="A6974" s="0" t="s">
        <x:v>2</x:v>
      </x:c>
      <x:c r="B6974" s="0" t="s">
        <x:v>4</x:v>
      </x:c>
      <x:c r="C6974" s="0" t="s">
        <x:v>488</x:v>
      </x:c>
      <x:c r="D6974" s="0" t="s">
        <x:v>489</x:v>
      </x:c>
      <x:c r="E6974" s="0" t="s">
        <x:v>482</x:v>
      </x:c>
      <x:c r="F6974" s="0" t="s">
        <x:v>483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67</x:v>
      </x:c>
    </x:row>
    <x:row r="6975" spans="1:12">
      <x:c r="A6975" s="0" t="s">
        <x:v>2</x:v>
      </x:c>
      <x:c r="B6975" s="0" t="s">
        <x:v>4</x:v>
      </x:c>
      <x:c r="C6975" s="0" t="s">
        <x:v>488</x:v>
      </x:c>
      <x:c r="D6975" s="0" t="s">
        <x:v>489</x:v>
      </x:c>
      <x:c r="E6975" s="0" t="s">
        <x:v>482</x:v>
      </x:c>
      <x:c r="F6975" s="0" t="s">
        <x:v>483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18</x:v>
      </x:c>
    </x:row>
    <x:row r="6976" spans="1:12">
      <x:c r="A6976" s="0" t="s">
        <x:v>2</x:v>
      </x:c>
      <x:c r="B6976" s="0" t="s">
        <x:v>4</x:v>
      </x:c>
      <x:c r="C6976" s="0" t="s">
        <x:v>488</x:v>
      </x:c>
      <x:c r="D6976" s="0" t="s">
        <x:v>489</x:v>
      </x:c>
      <x:c r="E6976" s="0" t="s">
        <x:v>482</x:v>
      </x:c>
      <x:c r="F6976" s="0" t="s">
        <x:v>483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17</x:v>
      </x:c>
    </x:row>
    <x:row r="6977" spans="1:12">
      <x:c r="A6977" s="0" t="s">
        <x:v>2</x:v>
      </x:c>
      <x:c r="B6977" s="0" t="s">
        <x:v>4</x:v>
      </x:c>
      <x:c r="C6977" s="0" t="s">
        <x:v>488</x:v>
      </x:c>
      <x:c r="D6977" s="0" t="s">
        <x:v>489</x:v>
      </x:c>
      <x:c r="E6977" s="0" t="s">
        <x:v>482</x:v>
      </x:c>
      <x:c r="F6977" s="0" t="s">
        <x:v>483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18</x:v>
      </x:c>
    </x:row>
    <x:row r="6978" spans="1:12">
      <x:c r="A6978" s="0" t="s">
        <x:v>2</x:v>
      </x:c>
      <x:c r="B6978" s="0" t="s">
        <x:v>4</x:v>
      </x:c>
      <x:c r="C6978" s="0" t="s">
        <x:v>488</x:v>
      </x:c>
      <x:c r="D6978" s="0" t="s">
        <x:v>489</x:v>
      </x:c>
      <x:c r="E6978" s="0" t="s">
        <x:v>482</x:v>
      </x:c>
      <x:c r="F6978" s="0" t="s">
        <x:v>483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18</x:v>
      </x:c>
    </x:row>
    <x:row r="6979" spans="1:12">
      <x:c r="A6979" s="0" t="s">
        <x:v>2</x:v>
      </x:c>
      <x:c r="B6979" s="0" t="s">
        <x:v>4</x:v>
      </x:c>
      <x:c r="C6979" s="0" t="s">
        <x:v>488</x:v>
      </x:c>
      <x:c r="D6979" s="0" t="s">
        <x:v>489</x:v>
      </x:c>
      <x:c r="E6979" s="0" t="s">
        <x:v>482</x:v>
      </x:c>
      <x:c r="F6979" s="0" t="s">
        <x:v>483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23</x:v>
      </x:c>
    </x:row>
    <x:row r="6980" spans="1:12">
      <x:c r="A6980" s="0" t="s">
        <x:v>2</x:v>
      </x:c>
      <x:c r="B6980" s="0" t="s">
        <x:v>4</x:v>
      </x:c>
      <x:c r="C6980" s="0" t="s">
        <x:v>488</x:v>
      </x:c>
      <x:c r="D6980" s="0" t="s">
        <x:v>489</x:v>
      </x:c>
      <x:c r="E6980" s="0" t="s">
        <x:v>482</x:v>
      </x:c>
      <x:c r="F6980" s="0" t="s">
        <x:v>483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488</x:v>
      </x:c>
      <x:c r="D6981" s="0" t="s">
        <x:v>489</x:v>
      </x:c>
      <x:c r="E6981" s="0" t="s">
        <x:v>482</x:v>
      </x:c>
      <x:c r="F6981" s="0" t="s">
        <x:v>483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488</x:v>
      </x:c>
      <x:c r="D6982" s="0" t="s">
        <x:v>489</x:v>
      </x:c>
      <x:c r="E6982" s="0" t="s">
        <x:v>482</x:v>
      </x:c>
      <x:c r="F6982" s="0" t="s">
        <x:v>483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66</x:v>
      </x:c>
    </x:row>
    <x:row r="6983" spans="1:12">
      <x:c r="A6983" s="0" t="s">
        <x:v>2</x:v>
      </x:c>
      <x:c r="B6983" s="0" t="s">
        <x:v>4</x:v>
      </x:c>
      <x:c r="C6983" s="0" t="s">
        <x:v>488</x:v>
      </x:c>
      <x:c r="D6983" s="0" t="s">
        <x:v>489</x:v>
      </x:c>
      <x:c r="E6983" s="0" t="s">
        <x:v>482</x:v>
      </x:c>
      <x:c r="F6983" s="0" t="s">
        <x:v>483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488</x:v>
      </x:c>
      <x:c r="D6984" s="0" t="s">
        <x:v>489</x:v>
      </x:c>
      <x:c r="E6984" s="0" t="s">
        <x:v>482</x:v>
      </x:c>
      <x:c r="F6984" s="0" t="s">
        <x:v>483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488</x:v>
      </x:c>
      <x:c r="D6985" s="0" t="s">
        <x:v>489</x:v>
      </x:c>
      <x:c r="E6985" s="0" t="s">
        <x:v>482</x:v>
      </x:c>
      <x:c r="F6985" s="0" t="s">
        <x:v>483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488</x:v>
      </x:c>
      <x:c r="D6986" s="0" t="s">
        <x:v>489</x:v>
      </x:c>
      <x:c r="E6986" s="0" t="s">
        <x:v>482</x:v>
      </x:c>
      <x:c r="F6986" s="0" t="s">
        <x:v>483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22</x:v>
      </x:c>
    </x:row>
    <x:row r="6987" spans="1:12">
      <x:c r="A6987" s="0" t="s">
        <x:v>2</x:v>
      </x:c>
      <x:c r="B6987" s="0" t="s">
        <x:v>4</x:v>
      </x:c>
      <x:c r="C6987" s="0" t="s">
        <x:v>488</x:v>
      </x:c>
      <x:c r="D6987" s="0" t="s">
        <x:v>489</x:v>
      </x:c>
      <x:c r="E6987" s="0" t="s">
        <x:v>482</x:v>
      </x:c>
      <x:c r="F6987" s="0" t="s">
        <x:v>483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24</x:v>
      </x:c>
    </x:row>
    <x:row r="6988" spans="1:12">
      <x:c r="A6988" s="0" t="s">
        <x:v>2</x:v>
      </x:c>
      <x:c r="B6988" s="0" t="s">
        <x:v>4</x:v>
      </x:c>
      <x:c r="C6988" s="0" t="s">
        <x:v>488</x:v>
      </x:c>
      <x:c r="D6988" s="0" t="s">
        <x:v>489</x:v>
      </x:c>
      <x:c r="E6988" s="0" t="s">
        <x:v>482</x:v>
      </x:c>
      <x:c r="F6988" s="0" t="s">
        <x:v>483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488</x:v>
      </x:c>
      <x:c r="D6989" s="0" t="s">
        <x:v>489</x:v>
      </x:c>
      <x:c r="E6989" s="0" t="s">
        <x:v>482</x:v>
      </x:c>
      <x:c r="F6989" s="0" t="s">
        <x:v>483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11</x:v>
      </x:c>
    </x:row>
    <x:row r="6990" spans="1:12">
      <x:c r="A6990" s="0" t="s">
        <x:v>2</x:v>
      </x:c>
      <x:c r="B6990" s="0" t="s">
        <x:v>4</x:v>
      </x:c>
      <x:c r="C6990" s="0" t="s">
        <x:v>488</x:v>
      </x:c>
      <x:c r="D6990" s="0" t="s">
        <x:v>489</x:v>
      </x:c>
      <x:c r="E6990" s="0" t="s">
        <x:v>482</x:v>
      </x:c>
      <x:c r="F6990" s="0" t="s">
        <x:v>483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488</x:v>
      </x:c>
      <x:c r="D6991" s="0" t="s">
        <x:v>489</x:v>
      </x:c>
      <x:c r="E6991" s="0" t="s">
        <x:v>482</x:v>
      </x:c>
      <x:c r="F6991" s="0" t="s">
        <x:v>483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18</x:v>
      </x:c>
    </x:row>
    <x:row r="6992" spans="1:12">
      <x:c r="A6992" s="0" t="s">
        <x:v>2</x:v>
      </x:c>
      <x:c r="B6992" s="0" t="s">
        <x:v>4</x:v>
      </x:c>
      <x:c r="C6992" s="0" t="s">
        <x:v>488</x:v>
      </x:c>
      <x:c r="D6992" s="0" t="s">
        <x:v>489</x:v>
      </x:c>
      <x:c r="E6992" s="0" t="s">
        <x:v>482</x:v>
      </x:c>
      <x:c r="F6992" s="0" t="s">
        <x:v>483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17</x:v>
      </x:c>
    </x:row>
    <x:row r="6993" spans="1:12">
      <x:c r="A6993" s="0" t="s">
        <x:v>2</x:v>
      </x:c>
      <x:c r="B6993" s="0" t="s">
        <x:v>4</x:v>
      </x:c>
      <x:c r="C6993" s="0" t="s">
        <x:v>488</x:v>
      </x:c>
      <x:c r="D6993" s="0" t="s">
        <x:v>489</x:v>
      </x:c>
      <x:c r="E6993" s="0" t="s">
        <x:v>482</x:v>
      </x:c>
      <x:c r="F6993" s="0" t="s">
        <x:v>483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488</x:v>
      </x:c>
      <x:c r="D6994" s="0" t="s">
        <x:v>489</x:v>
      </x:c>
      <x:c r="E6994" s="0" t="s">
        <x:v>482</x:v>
      </x:c>
      <x:c r="F6994" s="0" t="s">
        <x:v>483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5</x:v>
      </x:c>
    </x:row>
    <x:row r="6995" spans="1:12">
      <x:c r="A6995" s="0" t="s">
        <x:v>2</x:v>
      </x:c>
      <x:c r="B6995" s="0" t="s">
        <x:v>4</x:v>
      </x:c>
      <x:c r="C6995" s="0" t="s">
        <x:v>488</x:v>
      </x:c>
      <x:c r="D6995" s="0" t="s">
        <x:v>489</x:v>
      </x:c>
      <x:c r="E6995" s="0" t="s">
        <x:v>482</x:v>
      </x:c>
      <x:c r="F6995" s="0" t="s">
        <x:v>483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488</x:v>
      </x:c>
      <x:c r="D6996" s="0" t="s">
        <x:v>489</x:v>
      </x:c>
      <x:c r="E6996" s="0" t="s">
        <x:v>482</x:v>
      </x:c>
      <x:c r="F6996" s="0" t="s">
        <x:v>483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488</x:v>
      </x:c>
      <x:c r="D6997" s="0" t="s">
        <x:v>489</x:v>
      </x:c>
      <x:c r="E6997" s="0" t="s">
        <x:v>482</x:v>
      </x:c>
      <x:c r="F6997" s="0" t="s">
        <x:v>483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22</x:v>
      </x:c>
    </x:row>
    <x:row r="6998" spans="1:12">
      <x:c r="A6998" s="0" t="s">
        <x:v>2</x:v>
      </x:c>
      <x:c r="B6998" s="0" t="s">
        <x:v>4</x:v>
      </x:c>
      <x:c r="C6998" s="0" t="s">
        <x:v>488</x:v>
      </x:c>
      <x:c r="D6998" s="0" t="s">
        <x:v>489</x:v>
      </x:c>
      <x:c r="E6998" s="0" t="s">
        <x:v>482</x:v>
      </x:c>
      <x:c r="F6998" s="0" t="s">
        <x:v>483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488</x:v>
      </x:c>
      <x:c r="D6999" s="0" t="s">
        <x:v>489</x:v>
      </x:c>
      <x:c r="E6999" s="0" t="s">
        <x:v>482</x:v>
      </x:c>
      <x:c r="F6999" s="0" t="s">
        <x:v>483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488</x:v>
      </x:c>
      <x:c r="D7000" s="0" t="s">
        <x:v>489</x:v>
      </x:c>
      <x:c r="E7000" s="0" t="s">
        <x:v>482</x:v>
      </x:c>
      <x:c r="F7000" s="0" t="s">
        <x:v>483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2</x:v>
      </x:c>
    </x:row>
    <x:row r="7001" spans="1:12">
      <x:c r="A7001" s="0" t="s">
        <x:v>2</x:v>
      </x:c>
      <x:c r="B7001" s="0" t="s">
        <x:v>4</x:v>
      </x:c>
      <x:c r="C7001" s="0" t="s">
        <x:v>488</x:v>
      </x:c>
      <x:c r="D7001" s="0" t="s">
        <x:v>489</x:v>
      </x:c>
      <x:c r="E7001" s="0" t="s">
        <x:v>482</x:v>
      </x:c>
      <x:c r="F7001" s="0" t="s">
        <x:v>483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9</x:v>
      </x:c>
    </x:row>
    <x:row r="7002" spans="1:12">
      <x:c r="A7002" s="0" t="s">
        <x:v>2</x:v>
      </x:c>
      <x:c r="B7002" s="0" t="s">
        <x:v>4</x:v>
      </x:c>
      <x:c r="C7002" s="0" t="s">
        <x:v>488</x:v>
      </x:c>
      <x:c r="D7002" s="0" t="s">
        <x:v>489</x:v>
      </x:c>
      <x:c r="E7002" s="0" t="s">
        <x:v>482</x:v>
      </x:c>
      <x:c r="F7002" s="0" t="s">
        <x:v>483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12</x:v>
      </x:c>
    </x:row>
    <x:row r="7003" spans="1:12">
      <x:c r="A7003" s="0" t="s">
        <x:v>2</x:v>
      </x:c>
      <x:c r="B7003" s="0" t="s">
        <x:v>4</x:v>
      </x:c>
      <x:c r="C7003" s="0" t="s">
        <x:v>488</x:v>
      </x:c>
      <x:c r="D7003" s="0" t="s">
        <x:v>489</x:v>
      </x:c>
      <x:c r="E7003" s="0" t="s">
        <x:v>482</x:v>
      </x:c>
      <x:c r="F7003" s="0" t="s">
        <x:v>483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8</x:v>
      </x:c>
    </x:row>
    <x:row r="7004" spans="1:12">
      <x:c r="A7004" s="0" t="s">
        <x:v>2</x:v>
      </x:c>
      <x:c r="B7004" s="0" t="s">
        <x:v>4</x:v>
      </x:c>
      <x:c r="C7004" s="0" t="s">
        <x:v>488</x:v>
      </x:c>
      <x:c r="D7004" s="0" t="s">
        <x:v>489</x:v>
      </x:c>
      <x:c r="E7004" s="0" t="s">
        <x:v>482</x:v>
      </x:c>
      <x:c r="F7004" s="0" t="s">
        <x:v>483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12</x:v>
      </x:c>
    </x:row>
    <x:row r="7005" spans="1:12">
      <x:c r="A7005" s="0" t="s">
        <x:v>2</x:v>
      </x:c>
      <x:c r="B7005" s="0" t="s">
        <x:v>4</x:v>
      </x:c>
      <x:c r="C7005" s="0" t="s">
        <x:v>488</x:v>
      </x:c>
      <x:c r="D7005" s="0" t="s">
        <x:v>489</x:v>
      </x:c>
      <x:c r="E7005" s="0" t="s">
        <x:v>482</x:v>
      </x:c>
      <x:c r="F7005" s="0" t="s">
        <x:v>483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488</x:v>
      </x:c>
      <x:c r="D7006" s="0" t="s">
        <x:v>489</x:v>
      </x:c>
      <x:c r="E7006" s="0" t="s">
        <x:v>482</x:v>
      </x:c>
      <x:c r="F7006" s="0" t="s">
        <x:v>483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488</x:v>
      </x:c>
      <x:c r="D7007" s="0" t="s">
        <x:v>489</x:v>
      </x:c>
      <x:c r="E7007" s="0" t="s">
        <x:v>482</x:v>
      </x:c>
      <x:c r="F7007" s="0" t="s">
        <x:v>483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488</x:v>
      </x:c>
      <x:c r="D7008" s="0" t="s">
        <x:v>489</x:v>
      </x:c>
      <x:c r="E7008" s="0" t="s">
        <x:v>482</x:v>
      </x:c>
      <x:c r="F7008" s="0" t="s">
        <x:v>483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7</x:v>
      </x:c>
    </x:row>
    <x:row r="7009" spans="1:12">
      <x:c r="A7009" s="0" t="s">
        <x:v>2</x:v>
      </x:c>
      <x:c r="B7009" s="0" t="s">
        <x:v>4</x:v>
      </x:c>
      <x:c r="C7009" s="0" t="s">
        <x:v>488</x:v>
      </x:c>
      <x:c r="D7009" s="0" t="s">
        <x:v>489</x:v>
      </x:c>
      <x:c r="E7009" s="0" t="s">
        <x:v>482</x:v>
      </x:c>
      <x:c r="F7009" s="0" t="s">
        <x:v>483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488</x:v>
      </x:c>
      <x:c r="D7010" s="0" t="s">
        <x:v>489</x:v>
      </x:c>
      <x:c r="E7010" s="0" t="s">
        <x:v>482</x:v>
      </x:c>
      <x:c r="F7010" s="0" t="s">
        <x:v>483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488</x:v>
      </x:c>
      <x:c r="D7011" s="0" t="s">
        <x:v>489</x:v>
      </x:c>
      <x:c r="E7011" s="0" t="s">
        <x:v>482</x:v>
      </x:c>
      <x:c r="F7011" s="0" t="s">
        <x:v>483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2</x:v>
      </x:c>
    </x:row>
    <x:row r="7012" spans="1:12">
      <x:c r="A7012" s="0" t="s">
        <x:v>2</x:v>
      </x:c>
      <x:c r="B7012" s="0" t="s">
        <x:v>4</x:v>
      </x:c>
      <x:c r="C7012" s="0" t="s">
        <x:v>488</x:v>
      </x:c>
      <x:c r="D7012" s="0" t="s">
        <x:v>489</x:v>
      </x:c>
      <x:c r="E7012" s="0" t="s">
        <x:v>482</x:v>
      </x:c>
      <x:c r="F7012" s="0" t="s">
        <x:v>483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13</x:v>
      </x:c>
    </x:row>
    <x:row r="7013" spans="1:12">
      <x:c r="A7013" s="0" t="s">
        <x:v>2</x:v>
      </x:c>
      <x:c r="B7013" s="0" t="s">
        <x:v>4</x:v>
      </x:c>
      <x:c r="C7013" s="0" t="s">
        <x:v>488</x:v>
      </x:c>
      <x:c r="D7013" s="0" t="s">
        <x:v>489</x:v>
      </x:c>
      <x:c r="E7013" s="0" t="s">
        <x:v>482</x:v>
      </x:c>
      <x:c r="F7013" s="0" t="s">
        <x:v>483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69</x:v>
      </x:c>
    </x:row>
    <x:row r="7014" spans="1:12">
      <x:c r="A7014" s="0" t="s">
        <x:v>2</x:v>
      </x:c>
      <x:c r="B7014" s="0" t="s">
        <x:v>4</x:v>
      </x:c>
      <x:c r="C7014" s="0" t="s">
        <x:v>488</x:v>
      </x:c>
      <x:c r="D7014" s="0" t="s">
        <x:v>489</x:v>
      </x:c>
      <x:c r="E7014" s="0" t="s">
        <x:v>482</x:v>
      </x:c>
      <x:c r="F7014" s="0" t="s">
        <x:v>483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16</x:v>
      </x:c>
    </x:row>
    <x:row r="7015" spans="1:12">
      <x:c r="A7015" s="0" t="s">
        <x:v>2</x:v>
      </x:c>
      <x:c r="B7015" s="0" t="s">
        <x:v>4</x:v>
      </x:c>
      <x:c r="C7015" s="0" t="s">
        <x:v>488</x:v>
      </x:c>
      <x:c r="D7015" s="0" t="s">
        <x:v>489</x:v>
      </x:c>
      <x:c r="E7015" s="0" t="s">
        <x:v>482</x:v>
      </x:c>
      <x:c r="F7015" s="0" t="s">
        <x:v>483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488</x:v>
      </x:c>
      <x:c r="D7016" s="0" t="s">
        <x:v>489</x:v>
      </x:c>
      <x:c r="E7016" s="0" t="s">
        <x:v>482</x:v>
      </x:c>
      <x:c r="F7016" s="0" t="s">
        <x:v>483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45</x:v>
      </x:c>
    </x:row>
    <x:row r="7017" spans="1:12">
      <x:c r="A7017" s="0" t="s">
        <x:v>2</x:v>
      </x:c>
      <x:c r="B7017" s="0" t="s">
        <x:v>4</x:v>
      </x:c>
      <x:c r="C7017" s="0" t="s">
        <x:v>488</x:v>
      </x:c>
      <x:c r="D7017" s="0" t="s">
        <x:v>489</x:v>
      </x:c>
      <x:c r="E7017" s="0" t="s">
        <x:v>482</x:v>
      </x:c>
      <x:c r="F7017" s="0" t="s">
        <x:v>483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488</x:v>
      </x:c>
      <x:c r="D7018" s="0" t="s">
        <x:v>489</x:v>
      </x:c>
      <x:c r="E7018" s="0" t="s">
        <x:v>482</x:v>
      </x:c>
      <x:c r="F7018" s="0" t="s">
        <x:v>483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3</x:v>
      </x:c>
    </x:row>
    <x:row r="7019" spans="1:12">
      <x:c r="A7019" s="0" t="s">
        <x:v>2</x:v>
      </x:c>
      <x:c r="B7019" s="0" t="s">
        <x:v>4</x:v>
      </x:c>
      <x:c r="C7019" s="0" t="s">
        <x:v>488</x:v>
      </x:c>
      <x:c r="D7019" s="0" t="s">
        <x:v>489</x:v>
      </x:c>
      <x:c r="E7019" s="0" t="s">
        <x:v>482</x:v>
      </x:c>
      <x:c r="F7019" s="0" t="s">
        <x:v>483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5</x:v>
      </x:c>
    </x:row>
    <x:row r="7020" spans="1:12">
      <x:c r="A7020" s="0" t="s">
        <x:v>2</x:v>
      </x:c>
      <x:c r="B7020" s="0" t="s">
        <x:v>4</x:v>
      </x:c>
      <x:c r="C7020" s="0" t="s">
        <x:v>488</x:v>
      </x:c>
      <x:c r="D7020" s="0" t="s">
        <x:v>489</x:v>
      </x:c>
      <x:c r="E7020" s="0" t="s">
        <x:v>482</x:v>
      </x:c>
      <x:c r="F7020" s="0" t="s">
        <x:v>483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488</x:v>
      </x:c>
      <x:c r="D7021" s="0" t="s">
        <x:v>489</x:v>
      </x:c>
      <x:c r="E7021" s="0" t="s">
        <x:v>482</x:v>
      </x:c>
      <x:c r="F7021" s="0" t="s">
        <x:v>483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488</x:v>
      </x:c>
      <x:c r="D7022" s="0" t="s">
        <x:v>489</x:v>
      </x:c>
      <x:c r="E7022" s="0" t="s">
        <x:v>482</x:v>
      </x:c>
      <x:c r="F7022" s="0" t="s">
        <x:v>483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488</x:v>
      </x:c>
      <x:c r="D7023" s="0" t="s">
        <x:v>489</x:v>
      </x:c>
      <x:c r="E7023" s="0" t="s">
        <x:v>482</x:v>
      </x:c>
      <x:c r="F7023" s="0" t="s">
        <x:v>483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64</x:v>
      </x:c>
    </x:row>
    <x:row r="7024" spans="1:12">
      <x:c r="A7024" s="0" t="s">
        <x:v>2</x:v>
      </x:c>
      <x:c r="B7024" s="0" t="s">
        <x:v>4</x:v>
      </x:c>
      <x:c r="C7024" s="0" t="s">
        <x:v>488</x:v>
      </x:c>
      <x:c r="D7024" s="0" t="s">
        <x:v>489</x:v>
      </x:c>
      <x:c r="E7024" s="0" t="s">
        <x:v>482</x:v>
      </x:c>
      <x:c r="F7024" s="0" t="s">
        <x:v>483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488</x:v>
      </x:c>
      <x:c r="D7025" s="0" t="s">
        <x:v>489</x:v>
      </x:c>
      <x:c r="E7025" s="0" t="s">
        <x:v>482</x:v>
      </x:c>
      <x:c r="F7025" s="0" t="s">
        <x:v>483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488</x:v>
      </x:c>
      <x:c r="D7026" s="0" t="s">
        <x:v>489</x:v>
      </x:c>
      <x:c r="E7026" s="0" t="s">
        <x:v>482</x:v>
      </x:c>
      <x:c r="F7026" s="0" t="s">
        <x:v>483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6</x:v>
      </x:c>
    </x:row>
    <x:row r="7027" spans="1:12">
      <x:c r="A7027" s="0" t="s">
        <x:v>2</x:v>
      </x:c>
      <x:c r="B7027" s="0" t="s">
        <x:v>4</x:v>
      </x:c>
      <x:c r="C7027" s="0" t="s">
        <x:v>488</x:v>
      </x:c>
      <x:c r="D7027" s="0" t="s">
        <x:v>489</x:v>
      </x:c>
      <x:c r="E7027" s="0" t="s">
        <x:v>482</x:v>
      </x:c>
      <x:c r="F7027" s="0" t="s">
        <x:v>483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488</x:v>
      </x:c>
      <x:c r="D7028" s="0" t="s">
        <x:v>489</x:v>
      </x:c>
      <x:c r="E7028" s="0" t="s">
        <x:v>482</x:v>
      </x:c>
      <x:c r="F7028" s="0" t="s">
        <x:v>483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5</x:v>
      </x:c>
    </x:row>
    <x:row r="7029" spans="1:12">
      <x:c r="A7029" s="0" t="s">
        <x:v>2</x:v>
      </x:c>
      <x:c r="B7029" s="0" t="s">
        <x:v>4</x:v>
      </x:c>
      <x:c r="C7029" s="0" t="s">
        <x:v>488</x:v>
      </x:c>
      <x:c r="D7029" s="0" t="s">
        <x:v>489</x:v>
      </x:c>
      <x:c r="E7029" s="0" t="s">
        <x:v>482</x:v>
      </x:c>
      <x:c r="F7029" s="0" t="s">
        <x:v>483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13</x:v>
      </x:c>
    </x:row>
    <x:row r="7030" spans="1:12">
      <x:c r="A7030" s="0" t="s">
        <x:v>2</x:v>
      </x:c>
      <x:c r="B7030" s="0" t="s">
        <x:v>4</x:v>
      </x:c>
      <x:c r="C7030" s="0" t="s">
        <x:v>488</x:v>
      </x:c>
      <x:c r="D7030" s="0" t="s">
        <x:v>489</x:v>
      </x:c>
      <x:c r="E7030" s="0" t="s">
        <x:v>482</x:v>
      </x:c>
      <x:c r="F7030" s="0" t="s">
        <x:v>483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50</x:v>
      </x:c>
    </x:row>
    <x:row r="7031" spans="1:12">
      <x:c r="A7031" s="0" t="s">
        <x:v>2</x:v>
      </x:c>
      <x:c r="B7031" s="0" t="s">
        <x:v>4</x:v>
      </x:c>
      <x:c r="C7031" s="0" t="s">
        <x:v>488</x:v>
      </x:c>
      <x:c r="D7031" s="0" t="s">
        <x:v>489</x:v>
      </x:c>
      <x:c r="E7031" s="0" t="s">
        <x:v>482</x:v>
      </x:c>
      <x:c r="F7031" s="0" t="s">
        <x:v>483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16</x:v>
      </x:c>
    </x:row>
    <x:row r="7032" spans="1:12">
      <x:c r="A7032" s="0" t="s">
        <x:v>2</x:v>
      </x:c>
      <x:c r="B7032" s="0" t="s">
        <x:v>4</x:v>
      </x:c>
      <x:c r="C7032" s="0" t="s">
        <x:v>488</x:v>
      </x:c>
      <x:c r="D7032" s="0" t="s">
        <x:v>489</x:v>
      </x:c>
      <x:c r="E7032" s="0" t="s">
        <x:v>482</x:v>
      </x:c>
      <x:c r="F7032" s="0" t="s">
        <x:v>483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488</x:v>
      </x:c>
      <x:c r="D7033" s="0" t="s">
        <x:v>489</x:v>
      </x:c>
      <x:c r="E7033" s="0" t="s">
        <x:v>482</x:v>
      </x:c>
      <x:c r="F7033" s="0" t="s">
        <x:v>483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21</x:v>
      </x:c>
    </x:row>
    <x:row r="7034" spans="1:12">
      <x:c r="A7034" s="0" t="s">
        <x:v>2</x:v>
      </x:c>
      <x:c r="B7034" s="0" t="s">
        <x:v>4</x:v>
      </x:c>
      <x:c r="C7034" s="0" t="s">
        <x:v>488</x:v>
      </x:c>
      <x:c r="D7034" s="0" t="s">
        <x:v>489</x:v>
      </x:c>
      <x:c r="E7034" s="0" t="s">
        <x:v>482</x:v>
      </x:c>
      <x:c r="F7034" s="0" t="s">
        <x:v>483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206</x:v>
      </x:c>
    </x:row>
    <x:row r="7035" spans="1:12">
      <x:c r="A7035" s="0" t="s">
        <x:v>2</x:v>
      </x:c>
      <x:c r="B7035" s="0" t="s">
        <x:v>4</x:v>
      </x:c>
      <x:c r="C7035" s="0" t="s">
        <x:v>488</x:v>
      </x:c>
      <x:c r="D7035" s="0" t="s">
        <x:v>489</x:v>
      </x:c>
      <x:c r="E7035" s="0" t="s">
        <x:v>482</x:v>
      </x:c>
      <x:c r="F7035" s="0" t="s">
        <x:v>483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22</x:v>
      </x:c>
    </x:row>
    <x:row r="7036" spans="1:12">
      <x:c r="A7036" s="0" t="s">
        <x:v>2</x:v>
      </x:c>
      <x:c r="B7036" s="0" t="s">
        <x:v>4</x:v>
      </x:c>
      <x:c r="C7036" s="0" t="s">
        <x:v>488</x:v>
      </x:c>
      <x:c r="D7036" s="0" t="s">
        <x:v>489</x:v>
      </x:c>
      <x:c r="E7036" s="0" t="s">
        <x:v>482</x:v>
      </x:c>
      <x:c r="F7036" s="0" t="s">
        <x:v>483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52</x:v>
      </x:c>
    </x:row>
    <x:row r="7037" spans="1:12">
      <x:c r="A7037" s="0" t="s">
        <x:v>2</x:v>
      </x:c>
      <x:c r="B7037" s="0" t="s">
        <x:v>4</x:v>
      </x:c>
      <x:c r="C7037" s="0" t="s">
        <x:v>488</x:v>
      </x:c>
      <x:c r="D7037" s="0" t="s">
        <x:v>489</x:v>
      </x:c>
      <x:c r="E7037" s="0" t="s">
        <x:v>482</x:v>
      </x:c>
      <x:c r="F7037" s="0" t="s">
        <x:v>483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488</x:v>
      </x:c>
      <x:c r="D7038" s="0" t="s">
        <x:v>489</x:v>
      </x:c>
      <x:c r="E7038" s="0" t="s">
        <x:v>482</x:v>
      </x:c>
      <x:c r="F7038" s="0" t="s">
        <x:v>483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4</x:v>
      </x:c>
    </x:row>
    <x:row r="7039" spans="1:12">
      <x:c r="A7039" s="0" t="s">
        <x:v>2</x:v>
      </x:c>
      <x:c r="B7039" s="0" t="s">
        <x:v>4</x:v>
      </x:c>
      <x:c r="C7039" s="0" t="s">
        <x:v>488</x:v>
      </x:c>
      <x:c r="D7039" s="0" t="s">
        <x:v>489</x:v>
      </x:c>
      <x:c r="E7039" s="0" t="s">
        <x:v>482</x:v>
      </x:c>
      <x:c r="F7039" s="0" t="s">
        <x:v>483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488</x:v>
      </x:c>
      <x:c r="D7040" s="0" t="s">
        <x:v>489</x:v>
      </x:c>
      <x:c r="E7040" s="0" t="s">
        <x:v>482</x:v>
      </x:c>
      <x:c r="F7040" s="0" t="s">
        <x:v>483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488</x:v>
      </x:c>
      <x:c r="D7041" s="0" t="s">
        <x:v>489</x:v>
      </x:c>
      <x:c r="E7041" s="0" t="s">
        <x:v>482</x:v>
      </x:c>
      <x:c r="F7041" s="0" t="s">
        <x:v>483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488</x:v>
      </x:c>
      <x:c r="D7042" s="0" t="s">
        <x:v>489</x:v>
      </x:c>
      <x:c r="E7042" s="0" t="s">
        <x:v>482</x:v>
      </x:c>
      <x:c r="F7042" s="0" t="s">
        <x:v>483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9</x:v>
      </x:c>
    </x:row>
    <x:row r="7043" spans="1:12">
      <x:c r="A7043" s="0" t="s">
        <x:v>2</x:v>
      </x:c>
      <x:c r="B7043" s="0" t="s">
        <x:v>4</x:v>
      </x:c>
      <x:c r="C7043" s="0" t="s">
        <x:v>488</x:v>
      </x:c>
      <x:c r="D7043" s="0" t="s">
        <x:v>489</x:v>
      </x:c>
      <x:c r="E7043" s="0" t="s">
        <x:v>482</x:v>
      </x:c>
      <x:c r="F7043" s="0" t="s">
        <x:v>483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488</x:v>
      </x:c>
      <x:c r="D7044" s="0" t="s">
        <x:v>489</x:v>
      </x:c>
      <x:c r="E7044" s="0" t="s">
        <x:v>482</x:v>
      </x:c>
      <x:c r="F7044" s="0" t="s">
        <x:v>483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488</x:v>
      </x:c>
      <x:c r="D7045" s="0" t="s">
        <x:v>489</x:v>
      </x:c>
      <x:c r="E7045" s="0" t="s">
        <x:v>482</x:v>
      </x:c>
      <x:c r="F7045" s="0" t="s">
        <x:v>483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488</x:v>
      </x:c>
      <x:c r="D7046" s="0" t="s">
        <x:v>489</x:v>
      </x:c>
      <x:c r="E7046" s="0" t="s">
        <x:v>482</x:v>
      </x:c>
      <x:c r="F7046" s="0" t="s">
        <x:v>483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488</x:v>
      </x:c>
      <x:c r="D7047" s="0" t="s">
        <x:v>489</x:v>
      </x:c>
      <x:c r="E7047" s="0" t="s">
        <x:v>482</x:v>
      </x:c>
      <x:c r="F7047" s="0" t="s">
        <x:v>483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31</x:v>
      </x:c>
    </x:row>
    <x:row r="7048" spans="1:12">
      <x:c r="A7048" s="0" t="s">
        <x:v>2</x:v>
      </x:c>
      <x:c r="B7048" s="0" t="s">
        <x:v>4</x:v>
      </x:c>
      <x:c r="C7048" s="0" t="s">
        <x:v>488</x:v>
      </x:c>
      <x:c r="D7048" s="0" t="s">
        <x:v>489</x:v>
      </x:c>
      <x:c r="E7048" s="0" t="s">
        <x:v>482</x:v>
      </x:c>
      <x:c r="F7048" s="0" t="s">
        <x:v>483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8</x:v>
      </x:c>
    </x:row>
    <x:row r="7049" spans="1:12">
      <x:c r="A7049" s="0" t="s">
        <x:v>2</x:v>
      </x:c>
      <x:c r="B7049" s="0" t="s">
        <x:v>4</x:v>
      </x:c>
      <x:c r="C7049" s="0" t="s">
        <x:v>488</x:v>
      </x:c>
      <x:c r="D7049" s="0" t="s">
        <x:v>489</x:v>
      </x:c>
      <x:c r="E7049" s="0" t="s">
        <x:v>482</x:v>
      </x:c>
      <x:c r="F7049" s="0" t="s">
        <x:v>483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488</x:v>
      </x:c>
      <x:c r="D7050" s="0" t="s">
        <x:v>489</x:v>
      </x:c>
      <x:c r="E7050" s="0" t="s">
        <x:v>482</x:v>
      </x:c>
      <x:c r="F7050" s="0" t="s">
        <x:v>483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488</x:v>
      </x:c>
      <x:c r="D7051" s="0" t="s">
        <x:v>489</x:v>
      </x:c>
      <x:c r="E7051" s="0" t="s">
        <x:v>482</x:v>
      </x:c>
      <x:c r="F7051" s="0" t="s">
        <x:v>483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488</x:v>
      </x:c>
      <x:c r="D7052" s="0" t="s">
        <x:v>489</x:v>
      </x:c>
      <x:c r="E7052" s="0" t="s">
        <x:v>482</x:v>
      </x:c>
      <x:c r="F7052" s="0" t="s">
        <x:v>483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488</x:v>
      </x:c>
      <x:c r="D7053" s="0" t="s">
        <x:v>489</x:v>
      </x:c>
      <x:c r="E7053" s="0" t="s">
        <x:v>482</x:v>
      </x:c>
      <x:c r="F7053" s="0" t="s">
        <x:v>483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488</x:v>
      </x:c>
      <x:c r="D7054" s="0" t="s">
        <x:v>489</x:v>
      </x:c>
      <x:c r="E7054" s="0" t="s">
        <x:v>482</x:v>
      </x:c>
      <x:c r="F7054" s="0" t="s">
        <x:v>483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488</x:v>
      </x:c>
      <x:c r="D7055" s="0" t="s">
        <x:v>489</x:v>
      </x:c>
      <x:c r="E7055" s="0" t="s">
        <x:v>482</x:v>
      </x:c>
      <x:c r="F7055" s="0" t="s">
        <x:v>483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488</x:v>
      </x:c>
      <x:c r="D7056" s="0" t="s">
        <x:v>489</x:v>
      </x:c>
      <x:c r="E7056" s="0" t="s">
        <x:v>482</x:v>
      </x:c>
      <x:c r="F7056" s="0" t="s">
        <x:v>483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488</x:v>
      </x:c>
      <x:c r="D7057" s="0" t="s">
        <x:v>489</x:v>
      </x:c>
      <x:c r="E7057" s="0" t="s">
        <x:v>482</x:v>
      </x:c>
      <x:c r="F7057" s="0" t="s">
        <x:v>483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2</x:v>
      </x:c>
    </x:row>
    <x:row r="7058" spans="1:12">
      <x:c r="A7058" s="0" t="s">
        <x:v>2</x:v>
      </x:c>
      <x:c r="B7058" s="0" t="s">
        <x:v>4</x:v>
      </x:c>
      <x:c r="C7058" s="0" t="s">
        <x:v>488</x:v>
      </x:c>
      <x:c r="D7058" s="0" t="s">
        <x:v>489</x:v>
      </x:c>
      <x:c r="E7058" s="0" t="s">
        <x:v>482</x:v>
      </x:c>
      <x:c r="F7058" s="0" t="s">
        <x:v>483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11</x:v>
      </x:c>
    </x:row>
    <x:row r="7059" spans="1:12">
      <x:c r="A7059" s="0" t="s">
        <x:v>2</x:v>
      </x:c>
      <x:c r="B7059" s="0" t="s">
        <x:v>4</x:v>
      </x:c>
      <x:c r="C7059" s="0" t="s">
        <x:v>488</x:v>
      </x:c>
      <x:c r="D7059" s="0" t="s">
        <x:v>489</x:v>
      </x:c>
      <x:c r="E7059" s="0" t="s">
        <x:v>482</x:v>
      </x:c>
      <x:c r="F7059" s="0" t="s">
        <x:v>483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488</x:v>
      </x:c>
      <x:c r="D7060" s="0" t="s">
        <x:v>489</x:v>
      </x:c>
      <x:c r="E7060" s="0" t="s">
        <x:v>482</x:v>
      </x:c>
      <x:c r="F7060" s="0" t="s">
        <x:v>483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1</x:v>
      </x:c>
    </x:row>
    <x:row r="7061" spans="1:12">
      <x:c r="A7061" s="0" t="s">
        <x:v>2</x:v>
      </x:c>
      <x:c r="B7061" s="0" t="s">
        <x:v>4</x:v>
      </x:c>
      <x:c r="C7061" s="0" t="s">
        <x:v>488</x:v>
      </x:c>
      <x:c r="D7061" s="0" t="s">
        <x:v>489</x:v>
      </x:c>
      <x:c r="E7061" s="0" t="s">
        <x:v>482</x:v>
      </x:c>
      <x:c r="F7061" s="0" t="s">
        <x:v>483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488</x:v>
      </x:c>
      <x:c r="D7062" s="0" t="s">
        <x:v>489</x:v>
      </x:c>
      <x:c r="E7062" s="0" t="s">
        <x:v>482</x:v>
      </x:c>
      <x:c r="F7062" s="0" t="s">
        <x:v>483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488</x:v>
      </x:c>
      <x:c r="D7063" s="0" t="s">
        <x:v>489</x:v>
      </x:c>
      <x:c r="E7063" s="0" t="s">
        <x:v>482</x:v>
      </x:c>
      <x:c r="F7063" s="0" t="s">
        <x:v>483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488</x:v>
      </x:c>
      <x:c r="D7064" s="0" t="s">
        <x:v>489</x:v>
      </x:c>
      <x:c r="E7064" s="0" t="s">
        <x:v>482</x:v>
      </x:c>
      <x:c r="F7064" s="0" t="s">
        <x:v>483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488</x:v>
      </x:c>
      <x:c r="D7065" s="0" t="s">
        <x:v>489</x:v>
      </x:c>
      <x:c r="E7065" s="0" t="s">
        <x:v>482</x:v>
      </x:c>
      <x:c r="F7065" s="0" t="s">
        <x:v>483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488</x:v>
      </x:c>
      <x:c r="D7066" s="0" t="s">
        <x:v>489</x:v>
      </x:c>
      <x:c r="E7066" s="0" t="s">
        <x:v>482</x:v>
      </x:c>
      <x:c r="F7066" s="0" t="s">
        <x:v>483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488</x:v>
      </x:c>
      <x:c r="D7067" s="0" t="s">
        <x:v>489</x:v>
      </x:c>
      <x:c r="E7067" s="0" t="s">
        <x:v>482</x:v>
      </x:c>
      <x:c r="F7067" s="0" t="s">
        <x:v>483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44</x:v>
      </x:c>
    </x:row>
    <x:row r="7068" spans="1:12">
      <x:c r="A7068" s="0" t="s">
        <x:v>2</x:v>
      </x:c>
      <x:c r="B7068" s="0" t="s">
        <x:v>4</x:v>
      </x:c>
      <x:c r="C7068" s="0" t="s">
        <x:v>488</x:v>
      </x:c>
      <x:c r="D7068" s="0" t="s">
        <x:v>489</x:v>
      </x:c>
      <x:c r="E7068" s="0" t="s">
        <x:v>482</x:v>
      </x:c>
      <x:c r="F7068" s="0" t="s">
        <x:v>483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488</x:v>
      </x:c>
      <x:c r="D7069" s="0" t="s">
        <x:v>489</x:v>
      </x:c>
      <x:c r="E7069" s="0" t="s">
        <x:v>482</x:v>
      </x:c>
      <x:c r="F7069" s="0" t="s">
        <x:v>483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8</x:v>
      </x:c>
    </x:row>
    <x:row r="7070" spans="1:12">
      <x:c r="A7070" s="0" t="s">
        <x:v>2</x:v>
      </x:c>
      <x:c r="B7070" s="0" t="s">
        <x:v>4</x:v>
      </x:c>
      <x:c r="C7070" s="0" t="s">
        <x:v>488</x:v>
      </x:c>
      <x:c r="D7070" s="0" t="s">
        <x:v>489</x:v>
      </x:c>
      <x:c r="E7070" s="0" t="s">
        <x:v>482</x:v>
      </x:c>
      <x:c r="F7070" s="0" t="s">
        <x:v>483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488</x:v>
      </x:c>
      <x:c r="D7071" s="0" t="s">
        <x:v>489</x:v>
      </x:c>
      <x:c r="E7071" s="0" t="s">
        <x:v>482</x:v>
      </x:c>
      <x:c r="F7071" s="0" t="s">
        <x:v>483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77</x:v>
      </x:c>
    </x:row>
    <x:row r="7072" spans="1:12">
      <x:c r="A7072" s="0" t="s">
        <x:v>2</x:v>
      </x:c>
      <x:c r="B7072" s="0" t="s">
        <x:v>4</x:v>
      </x:c>
      <x:c r="C7072" s="0" t="s">
        <x:v>488</x:v>
      </x:c>
      <x:c r="D7072" s="0" t="s">
        <x:v>489</x:v>
      </x:c>
      <x:c r="E7072" s="0" t="s">
        <x:v>482</x:v>
      </x:c>
      <x:c r="F7072" s="0" t="s">
        <x:v>483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488</x:v>
      </x:c>
      <x:c r="D7073" s="0" t="s">
        <x:v>489</x:v>
      </x:c>
      <x:c r="E7073" s="0" t="s">
        <x:v>482</x:v>
      </x:c>
      <x:c r="F7073" s="0" t="s">
        <x:v>483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488</x:v>
      </x:c>
      <x:c r="D7074" s="0" t="s">
        <x:v>489</x:v>
      </x:c>
      <x:c r="E7074" s="0" t="s">
        <x:v>482</x:v>
      </x:c>
      <x:c r="F7074" s="0" t="s">
        <x:v>483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488</x:v>
      </x:c>
      <x:c r="D7075" s="0" t="s">
        <x:v>489</x:v>
      </x:c>
      <x:c r="E7075" s="0" t="s">
        <x:v>482</x:v>
      </x:c>
      <x:c r="F7075" s="0" t="s">
        <x:v>483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488</x:v>
      </x:c>
      <x:c r="D7076" s="0" t="s">
        <x:v>489</x:v>
      </x:c>
      <x:c r="E7076" s="0" t="s">
        <x:v>482</x:v>
      </x:c>
      <x:c r="F7076" s="0" t="s">
        <x:v>483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488</x:v>
      </x:c>
      <x:c r="D7077" s="0" t="s">
        <x:v>489</x:v>
      </x:c>
      <x:c r="E7077" s="0" t="s">
        <x:v>482</x:v>
      </x:c>
      <x:c r="F7077" s="0" t="s">
        <x:v>483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488</x:v>
      </x:c>
      <x:c r="D7078" s="0" t="s">
        <x:v>489</x:v>
      </x:c>
      <x:c r="E7078" s="0" t="s">
        <x:v>482</x:v>
      </x:c>
      <x:c r="F7078" s="0" t="s">
        <x:v>483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9</x:v>
      </x:c>
    </x:row>
    <x:row r="7079" spans="1:12">
      <x:c r="A7079" s="0" t="s">
        <x:v>2</x:v>
      </x:c>
      <x:c r="B7079" s="0" t="s">
        <x:v>4</x:v>
      </x:c>
      <x:c r="C7079" s="0" t="s">
        <x:v>488</x:v>
      </x:c>
      <x:c r="D7079" s="0" t="s">
        <x:v>489</x:v>
      </x:c>
      <x:c r="E7079" s="0" t="s">
        <x:v>482</x:v>
      </x:c>
      <x:c r="F7079" s="0" t="s">
        <x:v>483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488</x:v>
      </x:c>
      <x:c r="D7080" s="0" t="s">
        <x:v>489</x:v>
      </x:c>
      <x:c r="E7080" s="0" t="s">
        <x:v>482</x:v>
      </x:c>
      <x:c r="F7080" s="0" t="s">
        <x:v>483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9</x:v>
      </x:c>
    </x:row>
    <x:row r="7081" spans="1:12">
      <x:c r="A7081" s="0" t="s">
        <x:v>2</x:v>
      </x:c>
      <x:c r="B7081" s="0" t="s">
        <x:v>4</x:v>
      </x:c>
      <x:c r="C7081" s="0" t="s">
        <x:v>488</x:v>
      </x:c>
      <x:c r="D7081" s="0" t="s">
        <x:v>489</x:v>
      </x:c>
      <x:c r="E7081" s="0" t="s">
        <x:v>482</x:v>
      </x:c>
      <x:c r="F7081" s="0" t="s">
        <x:v>483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488</x:v>
      </x:c>
      <x:c r="D7082" s="0" t="s">
        <x:v>489</x:v>
      </x:c>
      <x:c r="E7082" s="0" t="s">
        <x:v>482</x:v>
      </x:c>
      <x:c r="F7082" s="0" t="s">
        <x:v>483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107</x:v>
      </x:c>
    </x:row>
    <x:row r="7083" spans="1:12">
      <x:c r="A7083" s="0" t="s">
        <x:v>2</x:v>
      </x:c>
      <x:c r="B7083" s="0" t="s">
        <x:v>4</x:v>
      </x:c>
      <x:c r="C7083" s="0" t="s">
        <x:v>488</x:v>
      </x:c>
      <x:c r="D7083" s="0" t="s">
        <x:v>489</x:v>
      </x:c>
      <x:c r="E7083" s="0" t="s">
        <x:v>482</x:v>
      </x:c>
      <x:c r="F7083" s="0" t="s">
        <x:v>483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488</x:v>
      </x:c>
      <x:c r="D7084" s="0" t="s">
        <x:v>489</x:v>
      </x:c>
      <x:c r="E7084" s="0" t="s">
        <x:v>482</x:v>
      </x:c>
      <x:c r="F7084" s="0" t="s">
        <x:v>483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488</x:v>
      </x:c>
      <x:c r="D7085" s="0" t="s">
        <x:v>489</x:v>
      </x:c>
      <x:c r="E7085" s="0" t="s">
        <x:v>482</x:v>
      </x:c>
      <x:c r="F7085" s="0" t="s">
        <x:v>483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488</x:v>
      </x:c>
      <x:c r="D7086" s="0" t="s">
        <x:v>489</x:v>
      </x:c>
      <x:c r="E7086" s="0" t="s">
        <x:v>482</x:v>
      </x:c>
      <x:c r="F7086" s="0" t="s">
        <x:v>483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6</x:v>
      </x:c>
    </x:row>
    <x:row r="7087" spans="1:12">
      <x:c r="A7087" s="0" t="s">
        <x:v>2</x:v>
      </x:c>
      <x:c r="B7087" s="0" t="s">
        <x:v>4</x:v>
      </x:c>
      <x:c r="C7087" s="0" t="s">
        <x:v>488</x:v>
      </x:c>
      <x:c r="D7087" s="0" t="s">
        <x:v>489</x:v>
      </x:c>
      <x:c r="E7087" s="0" t="s">
        <x:v>482</x:v>
      </x:c>
      <x:c r="F7087" s="0" t="s">
        <x:v>483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</x:v>
      </x:c>
    </x:row>
    <x:row r="7088" spans="1:12">
      <x:c r="A7088" s="0" t="s">
        <x:v>2</x:v>
      </x:c>
      <x:c r="B7088" s="0" t="s">
        <x:v>4</x:v>
      </x:c>
      <x:c r="C7088" s="0" t="s">
        <x:v>488</x:v>
      </x:c>
      <x:c r="D7088" s="0" t="s">
        <x:v>489</x:v>
      </x:c>
      <x:c r="E7088" s="0" t="s">
        <x:v>482</x:v>
      </x:c>
      <x:c r="F7088" s="0" t="s">
        <x:v>483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488</x:v>
      </x:c>
      <x:c r="D7089" s="0" t="s">
        <x:v>489</x:v>
      </x:c>
      <x:c r="E7089" s="0" t="s">
        <x:v>482</x:v>
      </x:c>
      <x:c r="F7089" s="0" t="s">
        <x:v>483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488</x:v>
      </x:c>
      <x:c r="D7090" s="0" t="s">
        <x:v>489</x:v>
      </x:c>
      <x:c r="E7090" s="0" t="s">
        <x:v>482</x:v>
      </x:c>
      <x:c r="F7090" s="0" t="s">
        <x:v>483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</x:v>
      </x:c>
    </x:row>
    <x:row r="7091" spans="1:12">
      <x:c r="A7091" s="0" t="s">
        <x:v>2</x:v>
      </x:c>
      <x:c r="B7091" s="0" t="s">
        <x:v>4</x:v>
      </x:c>
      <x:c r="C7091" s="0" t="s">
        <x:v>488</x:v>
      </x:c>
      <x:c r="D7091" s="0" t="s">
        <x:v>489</x:v>
      </x:c>
      <x:c r="E7091" s="0" t="s">
        <x:v>482</x:v>
      </x:c>
      <x:c r="F7091" s="0" t="s">
        <x:v>483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488</x:v>
      </x:c>
      <x:c r="D7092" s="0" t="s">
        <x:v>489</x:v>
      </x:c>
      <x:c r="E7092" s="0" t="s">
        <x:v>482</x:v>
      </x:c>
      <x:c r="F7092" s="0" t="s">
        <x:v>483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488</x:v>
      </x:c>
      <x:c r="D7093" s="0" t="s">
        <x:v>489</x:v>
      </x:c>
      <x:c r="E7093" s="0" t="s">
        <x:v>482</x:v>
      </x:c>
      <x:c r="F7093" s="0" t="s">
        <x:v>483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488</x:v>
      </x:c>
      <x:c r="D7094" s="0" t="s">
        <x:v>489</x:v>
      </x:c>
      <x:c r="E7094" s="0" t="s">
        <x:v>482</x:v>
      </x:c>
      <x:c r="F7094" s="0" t="s">
        <x:v>483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6</x:v>
      </x:c>
    </x:row>
    <x:row r="7095" spans="1:12">
      <x:c r="A7095" s="0" t="s">
        <x:v>2</x:v>
      </x:c>
      <x:c r="B7095" s="0" t="s">
        <x:v>4</x:v>
      </x:c>
      <x:c r="C7095" s="0" t="s">
        <x:v>488</x:v>
      </x:c>
      <x:c r="D7095" s="0" t="s">
        <x:v>489</x:v>
      </x:c>
      <x:c r="E7095" s="0" t="s">
        <x:v>482</x:v>
      </x:c>
      <x:c r="F7095" s="0" t="s">
        <x:v>483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488</x:v>
      </x:c>
      <x:c r="D7096" s="0" t="s">
        <x:v>489</x:v>
      </x:c>
      <x:c r="E7096" s="0" t="s">
        <x:v>482</x:v>
      </x:c>
      <x:c r="F7096" s="0" t="s">
        <x:v>483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3</x:v>
      </x:c>
    </x:row>
    <x:row r="7097" spans="1:12">
      <x:c r="A7097" s="0" t="s">
        <x:v>2</x:v>
      </x:c>
      <x:c r="B7097" s="0" t="s">
        <x:v>4</x:v>
      </x:c>
      <x:c r="C7097" s="0" t="s">
        <x:v>488</x:v>
      </x:c>
      <x:c r="D7097" s="0" t="s">
        <x:v>489</x:v>
      </x:c>
      <x:c r="E7097" s="0" t="s">
        <x:v>482</x:v>
      </x:c>
      <x:c r="F7097" s="0" t="s">
        <x:v>483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488</x:v>
      </x:c>
      <x:c r="D7098" s="0" t="s">
        <x:v>489</x:v>
      </x:c>
      <x:c r="E7098" s="0" t="s">
        <x:v>482</x:v>
      </x:c>
      <x:c r="F7098" s="0" t="s">
        <x:v>483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488</x:v>
      </x:c>
      <x:c r="D7099" s="0" t="s">
        <x:v>489</x:v>
      </x:c>
      <x:c r="E7099" s="0" t="s">
        <x:v>482</x:v>
      </x:c>
      <x:c r="F7099" s="0" t="s">
        <x:v>483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488</x:v>
      </x:c>
      <x:c r="D7100" s="0" t="s">
        <x:v>489</x:v>
      </x:c>
      <x:c r="E7100" s="0" t="s">
        <x:v>482</x:v>
      </x:c>
      <x:c r="F7100" s="0" t="s">
        <x:v>483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488</x:v>
      </x:c>
      <x:c r="D7101" s="0" t="s">
        <x:v>489</x:v>
      </x:c>
      <x:c r="E7101" s="0" t="s">
        <x:v>482</x:v>
      </x:c>
      <x:c r="F7101" s="0" t="s">
        <x:v>483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488</x:v>
      </x:c>
      <x:c r="D7102" s="0" t="s">
        <x:v>489</x:v>
      </x:c>
      <x:c r="E7102" s="0" t="s">
        <x:v>482</x:v>
      </x:c>
      <x:c r="F7102" s="0" t="s">
        <x:v>483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43</x:v>
      </x:c>
    </x:row>
    <x:row r="7103" spans="1:12">
      <x:c r="A7103" s="0" t="s">
        <x:v>2</x:v>
      </x:c>
      <x:c r="B7103" s="0" t="s">
        <x:v>4</x:v>
      </x:c>
      <x:c r="C7103" s="0" t="s">
        <x:v>488</x:v>
      </x:c>
      <x:c r="D7103" s="0" t="s">
        <x:v>489</x:v>
      </x:c>
      <x:c r="E7103" s="0" t="s">
        <x:v>482</x:v>
      </x:c>
      <x:c r="F7103" s="0" t="s">
        <x:v>483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8</x:v>
      </x:c>
    </x:row>
    <x:row r="7104" spans="1:12">
      <x:c r="A7104" s="0" t="s">
        <x:v>2</x:v>
      </x:c>
      <x:c r="B7104" s="0" t="s">
        <x:v>4</x:v>
      </x:c>
      <x:c r="C7104" s="0" t="s">
        <x:v>488</x:v>
      </x:c>
      <x:c r="D7104" s="0" t="s">
        <x:v>489</x:v>
      </x:c>
      <x:c r="E7104" s="0" t="s">
        <x:v>482</x:v>
      </x:c>
      <x:c r="F7104" s="0" t="s">
        <x:v>483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488</x:v>
      </x:c>
      <x:c r="D7105" s="0" t="s">
        <x:v>489</x:v>
      </x:c>
      <x:c r="E7105" s="0" t="s">
        <x:v>482</x:v>
      </x:c>
      <x:c r="F7105" s="0" t="s">
        <x:v>483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488</x:v>
      </x:c>
      <x:c r="D7106" s="0" t="s">
        <x:v>489</x:v>
      </x:c>
      <x:c r="E7106" s="0" t="s">
        <x:v>482</x:v>
      </x:c>
      <x:c r="F7106" s="0" t="s">
        <x:v>483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488</x:v>
      </x:c>
      <x:c r="D7107" s="0" t="s">
        <x:v>489</x:v>
      </x:c>
      <x:c r="E7107" s="0" t="s">
        <x:v>482</x:v>
      </x:c>
      <x:c r="F7107" s="0" t="s">
        <x:v>483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488</x:v>
      </x:c>
      <x:c r="D7108" s="0" t="s">
        <x:v>489</x:v>
      </x:c>
      <x:c r="E7108" s="0" t="s">
        <x:v>482</x:v>
      </x:c>
      <x:c r="F7108" s="0" t="s">
        <x:v>483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488</x:v>
      </x:c>
      <x:c r="D7109" s="0" t="s">
        <x:v>489</x:v>
      </x:c>
      <x:c r="E7109" s="0" t="s">
        <x:v>482</x:v>
      </x:c>
      <x:c r="F7109" s="0" t="s">
        <x:v>483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488</x:v>
      </x:c>
      <x:c r="D7110" s="0" t="s">
        <x:v>489</x:v>
      </x:c>
      <x:c r="E7110" s="0" t="s">
        <x:v>482</x:v>
      </x:c>
      <x:c r="F7110" s="0" t="s">
        <x:v>483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488</x:v>
      </x:c>
      <x:c r="D7111" s="0" t="s">
        <x:v>489</x:v>
      </x:c>
      <x:c r="E7111" s="0" t="s">
        <x:v>482</x:v>
      </x:c>
      <x:c r="F7111" s="0" t="s">
        <x:v>483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488</x:v>
      </x:c>
      <x:c r="D7112" s="0" t="s">
        <x:v>489</x:v>
      </x:c>
      <x:c r="E7112" s="0" t="s">
        <x:v>482</x:v>
      </x:c>
      <x:c r="F7112" s="0" t="s">
        <x:v>483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</x:v>
      </x:c>
    </x:row>
    <x:row r="7113" spans="1:12">
      <x:c r="A7113" s="0" t="s">
        <x:v>2</x:v>
      </x:c>
      <x:c r="B7113" s="0" t="s">
        <x:v>4</x:v>
      </x:c>
      <x:c r="C7113" s="0" t="s">
        <x:v>488</x:v>
      </x:c>
      <x:c r="D7113" s="0" t="s">
        <x:v>489</x:v>
      </x:c>
      <x:c r="E7113" s="0" t="s">
        <x:v>482</x:v>
      </x:c>
      <x:c r="F7113" s="0" t="s">
        <x:v>483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488</x:v>
      </x:c>
      <x:c r="D7114" s="0" t="s">
        <x:v>489</x:v>
      </x:c>
      <x:c r="E7114" s="0" t="s">
        <x:v>482</x:v>
      </x:c>
      <x:c r="F7114" s="0" t="s">
        <x:v>483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5</x:v>
      </x:c>
    </x:row>
    <x:row r="7115" spans="1:12">
      <x:c r="A7115" s="0" t="s">
        <x:v>2</x:v>
      </x:c>
      <x:c r="B7115" s="0" t="s">
        <x:v>4</x:v>
      </x:c>
      <x:c r="C7115" s="0" t="s">
        <x:v>488</x:v>
      </x:c>
      <x:c r="D7115" s="0" t="s">
        <x:v>489</x:v>
      </x:c>
      <x:c r="E7115" s="0" t="s">
        <x:v>482</x:v>
      </x:c>
      <x:c r="F7115" s="0" t="s">
        <x:v>483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488</x:v>
      </x:c>
      <x:c r="D7116" s="0" t="s">
        <x:v>489</x:v>
      </x:c>
      <x:c r="E7116" s="0" t="s">
        <x:v>482</x:v>
      </x:c>
      <x:c r="F7116" s="0" t="s">
        <x:v>483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488</x:v>
      </x:c>
      <x:c r="D7117" s="0" t="s">
        <x:v>489</x:v>
      </x:c>
      <x:c r="E7117" s="0" t="s">
        <x:v>482</x:v>
      </x:c>
      <x:c r="F7117" s="0" t="s">
        <x:v>483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488</x:v>
      </x:c>
      <x:c r="D7118" s="0" t="s">
        <x:v>489</x:v>
      </x:c>
      <x:c r="E7118" s="0" t="s">
        <x:v>482</x:v>
      </x:c>
      <x:c r="F7118" s="0" t="s">
        <x:v>483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488</x:v>
      </x:c>
      <x:c r="D7119" s="0" t="s">
        <x:v>489</x:v>
      </x:c>
      <x:c r="E7119" s="0" t="s">
        <x:v>482</x:v>
      </x:c>
      <x:c r="F7119" s="0" t="s">
        <x:v>483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2</x:v>
      </x:c>
    </x:row>
    <x:row r="7120" spans="1:12">
      <x:c r="A7120" s="0" t="s">
        <x:v>2</x:v>
      </x:c>
      <x:c r="B7120" s="0" t="s">
        <x:v>4</x:v>
      </x:c>
      <x:c r="C7120" s="0" t="s">
        <x:v>488</x:v>
      </x:c>
      <x:c r="D7120" s="0" t="s">
        <x:v>489</x:v>
      </x:c>
      <x:c r="E7120" s="0" t="s">
        <x:v>482</x:v>
      </x:c>
      <x:c r="F7120" s="0" t="s">
        <x:v>483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488</x:v>
      </x:c>
      <x:c r="D7121" s="0" t="s">
        <x:v>489</x:v>
      </x:c>
      <x:c r="E7121" s="0" t="s">
        <x:v>482</x:v>
      </x:c>
      <x:c r="F7121" s="0" t="s">
        <x:v>483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488</x:v>
      </x:c>
      <x:c r="D7122" s="0" t="s">
        <x:v>489</x:v>
      </x:c>
      <x:c r="E7122" s="0" t="s">
        <x:v>482</x:v>
      </x:c>
      <x:c r="F7122" s="0" t="s">
        <x:v>483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</x:v>
      </x:c>
    </x:row>
    <x:row r="7123" spans="1:12">
      <x:c r="A7123" s="0" t="s">
        <x:v>2</x:v>
      </x:c>
      <x:c r="B7123" s="0" t="s">
        <x:v>4</x:v>
      </x:c>
      <x:c r="C7123" s="0" t="s">
        <x:v>488</x:v>
      </x:c>
      <x:c r="D7123" s="0" t="s">
        <x:v>489</x:v>
      </x:c>
      <x:c r="E7123" s="0" t="s">
        <x:v>482</x:v>
      </x:c>
      <x:c r="F7123" s="0" t="s">
        <x:v>483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488</x:v>
      </x:c>
      <x:c r="D7124" s="0" t="s">
        <x:v>489</x:v>
      </x:c>
      <x:c r="E7124" s="0" t="s">
        <x:v>482</x:v>
      </x:c>
      <x:c r="F7124" s="0" t="s">
        <x:v>483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488</x:v>
      </x:c>
      <x:c r="D7125" s="0" t="s">
        <x:v>489</x:v>
      </x:c>
      <x:c r="E7125" s="0" t="s">
        <x:v>482</x:v>
      </x:c>
      <x:c r="F7125" s="0" t="s">
        <x:v>483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488</x:v>
      </x:c>
      <x:c r="D7126" s="0" t="s">
        <x:v>489</x:v>
      </x:c>
      <x:c r="E7126" s="0" t="s">
        <x:v>482</x:v>
      </x:c>
      <x:c r="F7126" s="0" t="s">
        <x:v>483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1</x:v>
      </x:c>
    </x:row>
    <x:row r="7127" spans="1:12">
      <x:c r="A7127" s="0" t="s">
        <x:v>2</x:v>
      </x:c>
      <x:c r="B7127" s="0" t="s">
        <x:v>4</x:v>
      </x:c>
      <x:c r="C7127" s="0" t="s">
        <x:v>488</x:v>
      </x:c>
      <x:c r="D7127" s="0" t="s">
        <x:v>489</x:v>
      </x:c>
      <x:c r="E7127" s="0" t="s">
        <x:v>482</x:v>
      </x:c>
      <x:c r="F7127" s="0" t="s">
        <x:v>483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488</x:v>
      </x:c>
      <x:c r="D7128" s="0" t="s">
        <x:v>489</x:v>
      </x:c>
      <x:c r="E7128" s="0" t="s">
        <x:v>482</x:v>
      </x:c>
      <x:c r="F7128" s="0" t="s">
        <x:v>483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488</x:v>
      </x:c>
      <x:c r="D7129" s="0" t="s">
        <x:v>489</x:v>
      </x:c>
      <x:c r="E7129" s="0" t="s">
        <x:v>482</x:v>
      </x:c>
      <x:c r="F7129" s="0" t="s">
        <x:v>483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488</x:v>
      </x:c>
      <x:c r="D7130" s="0" t="s">
        <x:v>489</x:v>
      </x:c>
      <x:c r="E7130" s="0" t="s">
        <x:v>482</x:v>
      </x:c>
      <x:c r="F7130" s="0" t="s">
        <x:v>483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488</x:v>
      </x:c>
      <x:c r="D7131" s="0" t="s">
        <x:v>489</x:v>
      </x:c>
      <x:c r="E7131" s="0" t="s">
        <x:v>482</x:v>
      </x:c>
      <x:c r="F7131" s="0" t="s">
        <x:v>483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488</x:v>
      </x:c>
      <x:c r="D7132" s="0" t="s">
        <x:v>489</x:v>
      </x:c>
      <x:c r="E7132" s="0" t="s">
        <x:v>482</x:v>
      </x:c>
      <x:c r="F7132" s="0" t="s">
        <x:v>483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488</x:v>
      </x:c>
      <x:c r="D7133" s="0" t="s">
        <x:v>489</x:v>
      </x:c>
      <x:c r="E7133" s="0" t="s">
        <x:v>482</x:v>
      </x:c>
      <x:c r="F7133" s="0" t="s">
        <x:v>483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488</x:v>
      </x:c>
      <x:c r="D7134" s="0" t="s">
        <x:v>489</x:v>
      </x:c>
      <x:c r="E7134" s="0" t="s">
        <x:v>482</x:v>
      </x:c>
      <x:c r="F7134" s="0" t="s">
        <x:v>483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488</x:v>
      </x:c>
      <x:c r="D7135" s="0" t="s">
        <x:v>489</x:v>
      </x:c>
      <x:c r="E7135" s="0" t="s">
        <x:v>482</x:v>
      </x:c>
      <x:c r="F7135" s="0" t="s">
        <x:v>483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488</x:v>
      </x:c>
      <x:c r="D7136" s="0" t="s">
        <x:v>489</x:v>
      </x:c>
      <x:c r="E7136" s="0" t="s">
        <x:v>482</x:v>
      </x:c>
      <x:c r="F7136" s="0" t="s">
        <x:v>483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488</x:v>
      </x:c>
      <x:c r="D7137" s="0" t="s">
        <x:v>489</x:v>
      </x:c>
      <x:c r="E7137" s="0" t="s">
        <x:v>482</x:v>
      </x:c>
      <x:c r="F7137" s="0" t="s">
        <x:v>483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488</x:v>
      </x:c>
      <x:c r="D7138" s="0" t="s">
        <x:v>489</x:v>
      </x:c>
      <x:c r="E7138" s="0" t="s">
        <x:v>482</x:v>
      </x:c>
      <x:c r="F7138" s="0" t="s">
        <x:v>483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488</x:v>
      </x:c>
      <x:c r="D7139" s="0" t="s">
        <x:v>489</x:v>
      </x:c>
      <x:c r="E7139" s="0" t="s">
        <x:v>482</x:v>
      </x:c>
      <x:c r="F7139" s="0" t="s">
        <x:v>483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488</x:v>
      </x:c>
      <x:c r="D7140" s="0" t="s">
        <x:v>489</x:v>
      </x:c>
      <x:c r="E7140" s="0" t="s">
        <x:v>482</x:v>
      </x:c>
      <x:c r="F7140" s="0" t="s">
        <x:v>483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488</x:v>
      </x:c>
      <x:c r="D7141" s="0" t="s">
        <x:v>489</x:v>
      </x:c>
      <x:c r="E7141" s="0" t="s">
        <x:v>482</x:v>
      </x:c>
      <x:c r="F7141" s="0" t="s">
        <x:v>483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488</x:v>
      </x:c>
      <x:c r="D7142" s="0" t="s">
        <x:v>489</x:v>
      </x:c>
      <x:c r="E7142" s="0" t="s">
        <x:v>482</x:v>
      </x:c>
      <x:c r="F7142" s="0" t="s">
        <x:v>483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1</x:v>
      </x:c>
    </x:row>
    <x:row r="7143" spans="1:12">
      <x:c r="A7143" s="0" t="s">
        <x:v>2</x:v>
      </x:c>
      <x:c r="B7143" s="0" t="s">
        <x:v>4</x:v>
      </x:c>
      <x:c r="C7143" s="0" t="s">
        <x:v>488</x:v>
      </x:c>
      <x:c r="D7143" s="0" t="s">
        <x:v>489</x:v>
      </x:c>
      <x:c r="E7143" s="0" t="s">
        <x:v>482</x:v>
      </x:c>
      <x:c r="F7143" s="0" t="s">
        <x:v>483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488</x:v>
      </x:c>
      <x:c r="D7144" s="0" t="s">
        <x:v>489</x:v>
      </x:c>
      <x:c r="E7144" s="0" t="s">
        <x:v>482</x:v>
      </x:c>
      <x:c r="F7144" s="0" t="s">
        <x:v>483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488</x:v>
      </x:c>
      <x:c r="D7145" s="0" t="s">
        <x:v>489</x:v>
      </x:c>
      <x:c r="E7145" s="0" t="s">
        <x:v>482</x:v>
      </x:c>
      <x:c r="F7145" s="0" t="s">
        <x:v>483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488</x:v>
      </x:c>
      <x:c r="D7146" s="0" t="s">
        <x:v>489</x:v>
      </x:c>
      <x:c r="E7146" s="0" t="s">
        <x:v>482</x:v>
      </x:c>
      <x:c r="F7146" s="0" t="s">
        <x:v>483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</x:v>
      </x:c>
    </x:row>
    <x:row r="7147" spans="1:12">
      <x:c r="A7147" s="0" t="s">
        <x:v>2</x:v>
      </x:c>
      <x:c r="B7147" s="0" t="s">
        <x:v>4</x:v>
      </x:c>
      <x:c r="C7147" s="0" t="s">
        <x:v>488</x:v>
      </x:c>
      <x:c r="D7147" s="0" t="s">
        <x:v>489</x:v>
      </x:c>
      <x:c r="E7147" s="0" t="s">
        <x:v>482</x:v>
      </x:c>
      <x:c r="F7147" s="0" t="s">
        <x:v>483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4</x:v>
      </x:c>
    </x:row>
    <x:row r="7148" spans="1:12">
      <x:c r="A7148" s="0" t="s">
        <x:v>2</x:v>
      </x:c>
      <x:c r="B7148" s="0" t="s">
        <x:v>4</x:v>
      </x:c>
      <x:c r="C7148" s="0" t="s">
        <x:v>488</x:v>
      </x:c>
      <x:c r="D7148" s="0" t="s">
        <x:v>489</x:v>
      </x:c>
      <x:c r="E7148" s="0" t="s">
        <x:v>482</x:v>
      </x:c>
      <x:c r="F7148" s="0" t="s">
        <x:v>483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6</x:v>
      </x:c>
    </x:row>
    <x:row r="7149" spans="1:12">
      <x:c r="A7149" s="0" t="s">
        <x:v>2</x:v>
      </x:c>
      <x:c r="B7149" s="0" t="s">
        <x:v>4</x:v>
      </x:c>
      <x:c r="C7149" s="0" t="s">
        <x:v>488</x:v>
      </x:c>
      <x:c r="D7149" s="0" t="s">
        <x:v>489</x:v>
      </x:c>
      <x:c r="E7149" s="0" t="s">
        <x:v>482</x:v>
      </x:c>
      <x:c r="F7149" s="0" t="s">
        <x:v>483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488</x:v>
      </x:c>
      <x:c r="D7150" s="0" t="s">
        <x:v>489</x:v>
      </x:c>
      <x:c r="E7150" s="0" t="s">
        <x:v>482</x:v>
      </x:c>
      <x:c r="F7150" s="0" t="s">
        <x:v>483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488</x:v>
      </x:c>
      <x:c r="D7151" s="0" t="s">
        <x:v>489</x:v>
      </x:c>
      <x:c r="E7151" s="0" t="s">
        <x:v>482</x:v>
      </x:c>
      <x:c r="F7151" s="0" t="s">
        <x:v>483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488</x:v>
      </x:c>
      <x:c r="D7152" s="0" t="s">
        <x:v>489</x:v>
      </x:c>
      <x:c r="E7152" s="0" t="s">
        <x:v>482</x:v>
      </x:c>
      <x:c r="F7152" s="0" t="s">
        <x:v>483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488</x:v>
      </x:c>
      <x:c r="D7153" s="0" t="s">
        <x:v>489</x:v>
      </x:c>
      <x:c r="E7153" s="0" t="s">
        <x:v>482</x:v>
      </x:c>
      <x:c r="F7153" s="0" t="s">
        <x:v>483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488</x:v>
      </x:c>
      <x:c r="D7154" s="0" t="s">
        <x:v>489</x:v>
      </x:c>
      <x:c r="E7154" s="0" t="s">
        <x:v>482</x:v>
      </x:c>
      <x:c r="F7154" s="0" t="s">
        <x:v>483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</x:v>
      </x:c>
    </x:row>
    <x:row r="7155" spans="1:12">
      <x:c r="A7155" s="0" t="s">
        <x:v>2</x:v>
      </x:c>
      <x:c r="B7155" s="0" t="s">
        <x:v>4</x:v>
      </x:c>
      <x:c r="C7155" s="0" t="s">
        <x:v>488</x:v>
      </x:c>
      <x:c r="D7155" s="0" t="s">
        <x:v>489</x:v>
      </x:c>
      <x:c r="E7155" s="0" t="s">
        <x:v>482</x:v>
      </x:c>
      <x:c r="F7155" s="0" t="s">
        <x:v>483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488</x:v>
      </x:c>
      <x:c r="D7156" s="0" t="s">
        <x:v>489</x:v>
      </x:c>
      <x:c r="E7156" s="0" t="s">
        <x:v>482</x:v>
      </x:c>
      <x:c r="F7156" s="0" t="s">
        <x:v>483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488</x:v>
      </x:c>
      <x:c r="D7157" s="0" t="s">
        <x:v>489</x:v>
      </x:c>
      <x:c r="E7157" s="0" t="s">
        <x:v>482</x:v>
      </x:c>
      <x:c r="F7157" s="0" t="s">
        <x:v>483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488</x:v>
      </x:c>
      <x:c r="D7158" s="0" t="s">
        <x:v>489</x:v>
      </x:c>
      <x:c r="E7158" s="0" t="s">
        <x:v>482</x:v>
      </x:c>
      <x:c r="F7158" s="0" t="s">
        <x:v>483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488</x:v>
      </x:c>
      <x:c r="D7159" s="0" t="s">
        <x:v>489</x:v>
      </x:c>
      <x:c r="E7159" s="0" t="s">
        <x:v>482</x:v>
      </x:c>
      <x:c r="F7159" s="0" t="s">
        <x:v>483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488</x:v>
      </x:c>
      <x:c r="D7160" s="0" t="s">
        <x:v>489</x:v>
      </x:c>
      <x:c r="E7160" s="0" t="s">
        <x:v>482</x:v>
      </x:c>
      <x:c r="F7160" s="0" t="s">
        <x:v>483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488</x:v>
      </x:c>
      <x:c r="D7161" s="0" t="s">
        <x:v>489</x:v>
      </x:c>
      <x:c r="E7161" s="0" t="s">
        <x:v>482</x:v>
      </x:c>
      <x:c r="F7161" s="0" t="s">
        <x:v>483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488</x:v>
      </x:c>
      <x:c r="D7162" s="0" t="s">
        <x:v>489</x:v>
      </x:c>
      <x:c r="E7162" s="0" t="s">
        <x:v>482</x:v>
      </x:c>
      <x:c r="F7162" s="0" t="s">
        <x:v>483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15</x:v>
      </x:c>
    </x:row>
    <x:row r="7163" spans="1:12">
      <x:c r="A7163" s="0" t="s">
        <x:v>2</x:v>
      </x:c>
      <x:c r="B7163" s="0" t="s">
        <x:v>4</x:v>
      </x:c>
      <x:c r="C7163" s="0" t="s">
        <x:v>488</x:v>
      </x:c>
      <x:c r="D7163" s="0" t="s">
        <x:v>489</x:v>
      </x:c>
      <x:c r="E7163" s="0" t="s">
        <x:v>482</x:v>
      </x:c>
      <x:c r="F7163" s="0" t="s">
        <x:v>483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488</x:v>
      </x:c>
      <x:c r="D7164" s="0" t="s">
        <x:v>489</x:v>
      </x:c>
      <x:c r="E7164" s="0" t="s">
        <x:v>482</x:v>
      </x:c>
      <x:c r="F7164" s="0" t="s">
        <x:v>483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488</x:v>
      </x:c>
      <x:c r="D7165" s="0" t="s">
        <x:v>489</x:v>
      </x:c>
      <x:c r="E7165" s="0" t="s">
        <x:v>482</x:v>
      </x:c>
      <x:c r="F7165" s="0" t="s">
        <x:v>483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482</x:v>
      </x:c>
      <x:c r="F7166" s="0" t="s">
        <x:v>483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170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482</x:v>
      </x:c>
      <x:c r="F7167" s="0" t="s">
        <x:v>483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250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482</x:v>
      </x:c>
      <x:c r="F7168" s="0" t="s">
        <x:v>483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290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482</x:v>
      </x:c>
      <x:c r="F7169" s="0" t="s">
        <x:v>483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3402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482</x:v>
      </x:c>
      <x:c r="F7170" s="0" t="s">
        <x:v>483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482</x:v>
      </x:c>
      <x:c r="F7171" s="0" t="s">
        <x:v>483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482</x:v>
      </x:c>
      <x:c r="F7172" s="0" t="s">
        <x:v>483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5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482</x:v>
      </x:c>
      <x:c r="F7173" s="0" t="s">
        <x:v>483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482</x:v>
      </x:c>
      <x:c r="F7174" s="0" t="s">
        <x:v>483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482</x:v>
      </x:c>
      <x:c r="F7175" s="0" t="s">
        <x:v>483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4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482</x:v>
      </x:c>
      <x:c r="F7176" s="0" t="s">
        <x:v>483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484</x:v>
      </x:c>
      <x:c r="F7177" s="0" t="s">
        <x:v>485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373640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484</x:v>
      </x:c>
      <x:c r="F7178" s="0" t="s">
        <x:v>485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103362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484</x:v>
      </x:c>
      <x:c r="F7179" s="0" t="s">
        <x:v>485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19688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484</x:v>
      </x:c>
      <x:c r="F7180" s="0" t="s">
        <x:v>485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10638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484</x:v>
      </x:c>
      <x:c r="F7181" s="0" t="s">
        <x:v>485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9581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484</x:v>
      </x:c>
      <x:c r="F7182" s="0" t="s">
        <x:v>485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5203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484</x:v>
      </x:c>
      <x:c r="F7183" s="0" t="s">
        <x:v>485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3226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484</x:v>
      </x:c>
      <x:c r="F7184" s="0" t="s">
        <x:v>485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3748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484</x:v>
      </x:c>
      <x:c r="F7185" s="0" t="s">
        <x:v>485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2246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484</x:v>
      </x:c>
      <x:c r="F7186" s="0" t="s">
        <x:v>485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2368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484</x:v>
      </x:c>
      <x:c r="F7187" s="0" t="s">
        <x:v>485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1972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484</x:v>
      </x:c>
      <x:c r="F7188" s="0" t="s">
        <x:v>485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2092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484</x:v>
      </x:c>
      <x:c r="F7189" s="0" t="s">
        <x:v>485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2141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484</x:v>
      </x:c>
      <x:c r="F7190" s="0" t="s">
        <x:v>485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2901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484</x:v>
      </x:c>
      <x:c r="F7191" s="0" t="s">
        <x:v>485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2876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484</x:v>
      </x:c>
      <x:c r="F7192" s="0" t="s">
        <x:v>485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1610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484</x:v>
      </x:c>
      <x:c r="F7193" s="0" t="s">
        <x:v>485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1056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484</x:v>
      </x:c>
      <x:c r="F7194" s="0" t="s">
        <x:v>485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2448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484</x:v>
      </x:c>
      <x:c r="F7195" s="0" t="s">
        <x:v>485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1784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484</x:v>
      </x:c>
      <x:c r="F7196" s="0" t="s">
        <x:v>485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2012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484</x:v>
      </x:c>
      <x:c r="F7197" s="0" t="s">
        <x:v>485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1745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484</x:v>
      </x:c>
      <x:c r="F7198" s="0" t="s">
        <x:v>485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1785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484</x:v>
      </x:c>
      <x:c r="F7199" s="0" t="s">
        <x:v>485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1901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484</x:v>
      </x:c>
      <x:c r="F7200" s="0" t="s">
        <x:v>485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915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484</x:v>
      </x:c>
      <x:c r="F7201" s="0" t="s">
        <x:v>485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2521</x:v>
      </x:c>
    </x:row>
    <x:row r="7202" spans="1:12">
      <x:c r="A7202" s="0" t="s">
        <x:v>2</x:v>
      </x:c>
      <x:c r="B7202" s="0" t="s">
        <x:v>4</x:v>
      </x:c>
      <x:c r="C7202" s="0" t="s">
        <x:v>488</x:v>
      </x:c>
      <x:c r="D7202" s="0" t="s">
        <x:v>489</x:v>
      </x:c>
      <x:c r="E7202" s="0" t="s">
        <x:v>484</x:v>
      </x:c>
      <x:c r="F7202" s="0" t="s">
        <x:v>485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1600</x:v>
      </x:c>
    </x:row>
    <x:row r="7203" spans="1:12">
      <x:c r="A7203" s="0" t="s">
        <x:v>2</x:v>
      </x:c>
      <x:c r="B7203" s="0" t="s">
        <x:v>4</x:v>
      </x:c>
      <x:c r="C7203" s="0" t="s">
        <x:v>488</x:v>
      </x:c>
      <x:c r="D7203" s="0" t="s">
        <x:v>489</x:v>
      </x:c>
      <x:c r="E7203" s="0" t="s">
        <x:v>484</x:v>
      </x:c>
      <x:c r="F7203" s="0" t="s">
        <x:v>485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840</x:v>
      </x:c>
    </x:row>
    <x:row r="7204" spans="1:12">
      <x:c r="A7204" s="0" t="s">
        <x:v>2</x:v>
      </x:c>
      <x:c r="B7204" s="0" t="s">
        <x:v>4</x:v>
      </x:c>
      <x:c r="C7204" s="0" t="s">
        <x:v>488</x:v>
      </x:c>
      <x:c r="D7204" s="0" t="s">
        <x:v>489</x:v>
      </x:c>
      <x:c r="E7204" s="0" t="s">
        <x:v>484</x:v>
      </x:c>
      <x:c r="F7204" s="0" t="s">
        <x:v>485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711</x:v>
      </x:c>
    </x:row>
    <x:row r="7205" spans="1:12">
      <x:c r="A7205" s="0" t="s">
        <x:v>2</x:v>
      </x:c>
      <x:c r="B7205" s="0" t="s">
        <x:v>4</x:v>
      </x:c>
      <x:c r="C7205" s="0" t="s">
        <x:v>488</x:v>
      </x:c>
      <x:c r="D7205" s="0" t="s">
        <x:v>489</x:v>
      </x:c>
      <x:c r="E7205" s="0" t="s">
        <x:v>484</x:v>
      </x:c>
      <x:c r="F7205" s="0" t="s">
        <x:v>485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764</x:v>
      </x:c>
    </x:row>
    <x:row r="7206" spans="1:12">
      <x:c r="A7206" s="0" t="s">
        <x:v>2</x:v>
      </x:c>
      <x:c r="B7206" s="0" t="s">
        <x:v>4</x:v>
      </x:c>
      <x:c r="C7206" s="0" t="s">
        <x:v>488</x:v>
      </x:c>
      <x:c r="D7206" s="0" t="s">
        <x:v>489</x:v>
      </x:c>
      <x:c r="E7206" s="0" t="s">
        <x:v>484</x:v>
      </x:c>
      <x:c r="F7206" s="0" t="s">
        <x:v>485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654</x:v>
      </x:c>
    </x:row>
    <x:row r="7207" spans="1:12">
      <x:c r="A7207" s="0" t="s">
        <x:v>2</x:v>
      </x:c>
      <x:c r="B7207" s="0" t="s">
        <x:v>4</x:v>
      </x:c>
      <x:c r="C7207" s="0" t="s">
        <x:v>488</x:v>
      </x:c>
      <x:c r="D7207" s="0" t="s">
        <x:v>489</x:v>
      </x:c>
      <x:c r="E7207" s="0" t="s">
        <x:v>484</x:v>
      </x:c>
      <x:c r="F7207" s="0" t="s">
        <x:v>485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1535</x:v>
      </x:c>
    </x:row>
    <x:row r="7208" spans="1:12">
      <x:c r="A7208" s="0" t="s">
        <x:v>2</x:v>
      </x:c>
      <x:c r="B7208" s="0" t="s">
        <x:v>4</x:v>
      </x:c>
      <x:c r="C7208" s="0" t="s">
        <x:v>488</x:v>
      </x:c>
      <x:c r="D7208" s="0" t="s">
        <x:v>489</x:v>
      </x:c>
      <x:c r="E7208" s="0" t="s">
        <x:v>484</x:v>
      </x:c>
      <x:c r="F7208" s="0" t="s">
        <x:v>485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1902</x:v>
      </x:c>
    </x:row>
    <x:row r="7209" spans="1:12">
      <x:c r="A7209" s="0" t="s">
        <x:v>2</x:v>
      </x:c>
      <x:c r="B7209" s="0" t="s">
        <x:v>4</x:v>
      </x:c>
      <x:c r="C7209" s="0" t="s">
        <x:v>488</x:v>
      </x:c>
      <x:c r="D7209" s="0" t="s">
        <x:v>489</x:v>
      </x:c>
      <x:c r="E7209" s="0" t="s">
        <x:v>484</x:v>
      </x:c>
      <x:c r="F7209" s="0" t="s">
        <x:v>485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1145</x:v>
      </x:c>
    </x:row>
    <x:row r="7210" spans="1:12">
      <x:c r="A7210" s="0" t="s">
        <x:v>2</x:v>
      </x:c>
      <x:c r="B7210" s="0" t="s">
        <x:v>4</x:v>
      </x:c>
      <x:c r="C7210" s="0" t="s">
        <x:v>488</x:v>
      </x:c>
      <x:c r="D7210" s="0" t="s">
        <x:v>489</x:v>
      </x:c>
      <x:c r="E7210" s="0" t="s">
        <x:v>484</x:v>
      </x:c>
      <x:c r="F7210" s="0" t="s">
        <x:v>485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1584</x:v>
      </x:c>
    </x:row>
    <x:row r="7211" spans="1:12">
      <x:c r="A7211" s="0" t="s">
        <x:v>2</x:v>
      </x:c>
      <x:c r="B7211" s="0" t="s">
        <x:v>4</x:v>
      </x:c>
      <x:c r="C7211" s="0" t="s">
        <x:v>488</x:v>
      </x:c>
      <x:c r="D7211" s="0" t="s">
        <x:v>489</x:v>
      </x:c>
      <x:c r="E7211" s="0" t="s">
        <x:v>484</x:v>
      </x:c>
      <x:c r="F7211" s="0" t="s">
        <x:v>485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1000</x:v>
      </x:c>
    </x:row>
    <x:row r="7212" spans="1:12">
      <x:c r="A7212" s="0" t="s">
        <x:v>2</x:v>
      </x:c>
      <x:c r="B7212" s="0" t="s">
        <x:v>4</x:v>
      </x:c>
      <x:c r="C7212" s="0" t="s">
        <x:v>488</x:v>
      </x:c>
      <x:c r="D7212" s="0" t="s">
        <x:v>489</x:v>
      </x:c>
      <x:c r="E7212" s="0" t="s">
        <x:v>484</x:v>
      </x:c>
      <x:c r="F7212" s="0" t="s">
        <x:v>485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1221</x:v>
      </x:c>
    </x:row>
    <x:row r="7213" spans="1:12">
      <x:c r="A7213" s="0" t="s">
        <x:v>2</x:v>
      </x:c>
      <x:c r="B7213" s="0" t="s">
        <x:v>4</x:v>
      </x:c>
      <x:c r="C7213" s="0" t="s">
        <x:v>488</x:v>
      </x:c>
      <x:c r="D7213" s="0" t="s">
        <x:v>489</x:v>
      </x:c>
      <x:c r="E7213" s="0" t="s">
        <x:v>484</x:v>
      </x:c>
      <x:c r="F7213" s="0" t="s">
        <x:v>485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986</x:v>
      </x:c>
    </x:row>
    <x:row r="7214" spans="1:12">
      <x:c r="A7214" s="0" t="s">
        <x:v>2</x:v>
      </x:c>
      <x:c r="B7214" s="0" t="s">
        <x:v>4</x:v>
      </x:c>
      <x:c r="C7214" s="0" t="s">
        <x:v>488</x:v>
      </x:c>
      <x:c r="D7214" s="0" t="s">
        <x:v>489</x:v>
      </x:c>
      <x:c r="E7214" s="0" t="s">
        <x:v>484</x:v>
      </x:c>
      <x:c r="F7214" s="0" t="s">
        <x:v>485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1113</x:v>
      </x:c>
    </x:row>
    <x:row r="7215" spans="1:12">
      <x:c r="A7215" s="0" t="s">
        <x:v>2</x:v>
      </x:c>
      <x:c r="B7215" s="0" t="s">
        <x:v>4</x:v>
      </x:c>
      <x:c r="C7215" s="0" t="s">
        <x:v>488</x:v>
      </x:c>
      <x:c r="D7215" s="0" t="s">
        <x:v>489</x:v>
      </x:c>
      <x:c r="E7215" s="0" t="s">
        <x:v>484</x:v>
      </x:c>
      <x:c r="F7215" s="0" t="s">
        <x:v>485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638</x:v>
      </x:c>
    </x:row>
    <x:row r="7216" spans="1:12">
      <x:c r="A7216" s="0" t="s">
        <x:v>2</x:v>
      </x:c>
      <x:c r="B7216" s="0" t="s">
        <x:v>4</x:v>
      </x:c>
      <x:c r="C7216" s="0" t="s">
        <x:v>488</x:v>
      </x:c>
      <x:c r="D7216" s="0" t="s">
        <x:v>489</x:v>
      </x:c>
      <x:c r="E7216" s="0" t="s">
        <x:v>484</x:v>
      </x:c>
      <x:c r="F7216" s="0" t="s">
        <x:v>485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1048</x:v>
      </x:c>
    </x:row>
    <x:row r="7217" spans="1:12">
      <x:c r="A7217" s="0" t="s">
        <x:v>2</x:v>
      </x:c>
      <x:c r="B7217" s="0" t="s">
        <x:v>4</x:v>
      </x:c>
      <x:c r="C7217" s="0" t="s">
        <x:v>488</x:v>
      </x:c>
      <x:c r="D7217" s="0" t="s">
        <x:v>489</x:v>
      </x:c>
      <x:c r="E7217" s="0" t="s">
        <x:v>484</x:v>
      </x:c>
      <x:c r="F7217" s="0" t="s">
        <x:v>485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672</x:v>
      </x:c>
    </x:row>
    <x:row r="7218" spans="1:12">
      <x:c r="A7218" s="0" t="s">
        <x:v>2</x:v>
      </x:c>
      <x:c r="B7218" s="0" t="s">
        <x:v>4</x:v>
      </x:c>
      <x:c r="C7218" s="0" t="s">
        <x:v>488</x:v>
      </x:c>
      <x:c r="D7218" s="0" t="s">
        <x:v>489</x:v>
      </x:c>
      <x:c r="E7218" s="0" t="s">
        <x:v>484</x:v>
      </x:c>
      <x:c r="F7218" s="0" t="s">
        <x:v>485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1203</x:v>
      </x:c>
    </x:row>
    <x:row r="7219" spans="1:12">
      <x:c r="A7219" s="0" t="s">
        <x:v>2</x:v>
      </x:c>
      <x:c r="B7219" s="0" t="s">
        <x:v>4</x:v>
      </x:c>
      <x:c r="C7219" s="0" t="s">
        <x:v>488</x:v>
      </x:c>
      <x:c r="D7219" s="0" t="s">
        <x:v>489</x:v>
      </x:c>
      <x:c r="E7219" s="0" t="s">
        <x:v>484</x:v>
      </x:c>
      <x:c r="F7219" s="0" t="s">
        <x:v>485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604</x:v>
      </x:c>
    </x:row>
    <x:row r="7220" spans="1:12">
      <x:c r="A7220" s="0" t="s">
        <x:v>2</x:v>
      </x:c>
      <x:c r="B7220" s="0" t="s">
        <x:v>4</x:v>
      </x:c>
      <x:c r="C7220" s="0" t="s">
        <x:v>488</x:v>
      </x:c>
      <x:c r="D7220" s="0" t="s">
        <x:v>489</x:v>
      </x:c>
      <x:c r="E7220" s="0" t="s">
        <x:v>484</x:v>
      </x:c>
      <x:c r="F7220" s="0" t="s">
        <x:v>485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685</x:v>
      </x:c>
    </x:row>
    <x:row r="7221" spans="1:12">
      <x:c r="A7221" s="0" t="s">
        <x:v>2</x:v>
      </x:c>
      <x:c r="B7221" s="0" t="s">
        <x:v>4</x:v>
      </x:c>
      <x:c r="C7221" s="0" t="s">
        <x:v>488</x:v>
      </x:c>
      <x:c r="D7221" s="0" t="s">
        <x:v>489</x:v>
      </x:c>
      <x:c r="E7221" s="0" t="s">
        <x:v>484</x:v>
      </x:c>
      <x:c r="F7221" s="0" t="s">
        <x:v>485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1237</x:v>
      </x:c>
    </x:row>
    <x:row r="7222" spans="1:12">
      <x:c r="A7222" s="0" t="s">
        <x:v>2</x:v>
      </x:c>
      <x:c r="B7222" s="0" t="s">
        <x:v>4</x:v>
      </x:c>
      <x:c r="C7222" s="0" t="s">
        <x:v>488</x:v>
      </x:c>
      <x:c r="D7222" s="0" t="s">
        <x:v>489</x:v>
      </x:c>
      <x:c r="E7222" s="0" t="s">
        <x:v>484</x:v>
      </x:c>
      <x:c r="F7222" s="0" t="s">
        <x:v>485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1166</x:v>
      </x:c>
    </x:row>
    <x:row r="7223" spans="1:12">
      <x:c r="A7223" s="0" t="s">
        <x:v>2</x:v>
      </x:c>
      <x:c r="B7223" s="0" t="s">
        <x:v>4</x:v>
      </x:c>
      <x:c r="C7223" s="0" t="s">
        <x:v>488</x:v>
      </x:c>
      <x:c r="D7223" s="0" t="s">
        <x:v>489</x:v>
      </x:c>
      <x:c r="E7223" s="0" t="s">
        <x:v>484</x:v>
      </x:c>
      <x:c r="F7223" s="0" t="s">
        <x:v>485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717</x:v>
      </x:c>
    </x:row>
    <x:row r="7224" spans="1:12">
      <x:c r="A7224" s="0" t="s">
        <x:v>2</x:v>
      </x:c>
      <x:c r="B7224" s="0" t="s">
        <x:v>4</x:v>
      </x:c>
      <x:c r="C7224" s="0" t="s">
        <x:v>488</x:v>
      </x:c>
      <x:c r="D7224" s="0" t="s">
        <x:v>489</x:v>
      </x:c>
      <x:c r="E7224" s="0" t="s">
        <x:v>484</x:v>
      </x:c>
      <x:c r="F7224" s="0" t="s">
        <x:v>485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542</x:v>
      </x:c>
    </x:row>
    <x:row r="7225" spans="1:12">
      <x:c r="A7225" s="0" t="s">
        <x:v>2</x:v>
      </x:c>
      <x:c r="B7225" s="0" t="s">
        <x:v>4</x:v>
      </x:c>
      <x:c r="C7225" s="0" t="s">
        <x:v>488</x:v>
      </x:c>
      <x:c r="D7225" s="0" t="s">
        <x:v>489</x:v>
      </x:c>
      <x:c r="E7225" s="0" t="s">
        <x:v>484</x:v>
      </x:c>
      <x:c r="F7225" s="0" t="s">
        <x:v>485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1358</x:v>
      </x:c>
    </x:row>
    <x:row r="7226" spans="1:12">
      <x:c r="A7226" s="0" t="s">
        <x:v>2</x:v>
      </x:c>
      <x:c r="B7226" s="0" t="s">
        <x:v>4</x:v>
      </x:c>
      <x:c r="C7226" s="0" t="s">
        <x:v>488</x:v>
      </x:c>
      <x:c r="D7226" s="0" t="s">
        <x:v>489</x:v>
      </x:c>
      <x:c r="E7226" s="0" t="s">
        <x:v>484</x:v>
      </x:c>
      <x:c r="F7226" s="0" t="s">
        <x:v>485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967</x:v>
      </x:c>
    </x:row>
    <x:row r="7227" spans="1:12">
      <x:c r="A7227" s="0" t="s">
        <x:v>2</x:v>
      </x:c>
      <x:c r="B7227" s="0" t="s">
        <x:v>4</x:v>
      </x:c>
      <x:c r="C7227" s="0" t="s">
        <x:v>488</x:v>
      </x:c>
      <x:c r="D7227" s="0" t="s">
        <x:v>489</x:v>
      </x:c>
      <x:c r="E7227" s="0" t="s">
        <x:v>484</x:v>
      </x:c>
      <x:c r="F7227" s="0" t="s">
        <x:v>485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425</x:v>
      </x:c>
    </x:row>
    <x:row r="7228" spans="1:12">
      <x:c r="A7228" s="0" t="s">
        <x:v>2</x:v>
      </x:c>
      <x:c r="B7228" s="0" t="s">
        <x:v>4</x:v>
      </x:c>
      <x:c r="C7228" s="0" t="s">
        <x:v>488</x:v>
      </x:c>
      <x:c r="D7228" s="0" t="s">
        <x:v>489</x:v>
      </x:c>
      <x:c r="E7228" s="0" t="s">
        <x:v>484</x:v>
      </x:c>
      <x:c r="F7228" s="0" t="s">
        <x:v>485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598</x:v>
      </x:c>
    </x:row>
    <x:row r="7229" spans="1:12">
      <x:c r="A7229" s="0" t="s">
        <x:v>2</x:v>
      </x:c>
      <x:c r="B7229" s="0" t="s">
        <x:v>4</x:v>
      </x:c>
      <x:c r="C7229" s="0" t="s">
        <x:v>488</x:v>
      </x:c>
      <x:c r="D7229" s="0" t="s">
        <x:v>489</x:v>
      </x:c>
      <x:c r="E7229" s="0" t="s">
        <x:v>484</x:v>
      </x:c>
      <x:c r="F7229" s="0" t="s">
        <x:v>485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889</x:v>
      </x:c>
    </x:row>
    <x:row r="7230" spans="1:12">
      <x:c r="A7230" s="0" t="s">
        <x:v>2</x:v>
      </x:c>
      <x:c r="B7230" s="0" t="s">
        <x:v>4</x:v>
      </x:c>
      <x:c r="C7230" s="0" t="s">
        <x:v>488</x:v>
      </x:c>
      <x:c r="D7230" s="0" t="s">
        <x:v>489</x:v>
      </x:c>
      <x:c r="E7230" s="0" t="s">
        <x:v>484</x:v>
      </x:c>
      <x:c r="F7230" s="0" t="s">
        <x:v>485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361</x:v>
      </x:c>
    </x:row>
    <x:row r="7231" spans="1:12">
      <x:c r="A7231" s="0" t="s">
        <x:v>2</x:v>
      </x:c>
      <x:c r="B7231" s="0" t="s">
        <x:v>4</x:v>
      </x:c>
      <x:c r="C7231" s="0" t="s">
        <x:v>488</x:v>
      </x:c>
      <x:c r="D7231" s="0" t="s">
        <x:v>489</x:v>
      </x:c>
      <x:c r="E7231" s="0" t="s">
        <x:v>484</x:v>
      </x:c>
      <x:c r="F7231" s="0" t="s">
        <x:v>485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966</x:v>
      </x:c>
    </x:row>
    <x:row r="7232" spans="1:12">
      <x:c r="A7232" s="0" t="s">
        <x:v>2</x:v>
      </x:c>
      <x:c r="B7232" s="0" t="s">
        <x:v>4</x:v>
      </x:c>
      <x:c r="C7232" s="0" t="s">
        <x:v>488</x:v>
      </x:c>
      <x:c r="D7232" s="0" t="s">
        <x:v>489</x:v>
      </x:c>
      <x:c r="E7232" s="0" t="s">
        <x:v>484</x:v>
      </x:c>
      <x:c r="F7232" s="0" t="s">
        <x:v>485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719</x:v>
      </x:c>
    </x:row>
    <x:row r="7233" spans="1:12">
      <x:c r="A7233" s="0" t="s">
        <x:v>2</x:v>
      </x:c>
      <x:c r="B7233" s="0" t="s">
        <x:v>4</x:v>
      </x:c>
      <x:c r="C7233" s="0" t="s">
        <x:v>488</x:v>
      </x:c>
      <x:c r="D7233" s="0" t="s">
        <x:v>489</x:v>
      </x:c>
      <x:c r="E7233" s="0" t="s">
        <x:v>484</x:v>
      </x:c>
      <x:c r="F7233" s="0" t="s">
        <x:v>485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890</x:v>
      </x:c>
    </x:row>
    <x:row r="7234" spans="1:12">
      <x:c r="A7234" s="0" t="s">
        <x:v>2</x:v>
      </x:c>
      <x:c r="B7234" s="0" t="s">
        <x:v>4</x:v>
      </x:c>
      <x:c r="C7234" s="0" t="s">
        <x:v>488</x:v>
      </x:c>
      <x:c r="D7234" s="0" t="s">
        <x:v>489</x:v>
      </x:c>
      <x:c r="E7234" s="0" t="s">
        <x:v>484</x:v>
      </x:c>
      <x:c r="F7234" s="0" t="s">
        <x:v>485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863</x:v>
      </x:c>
    </x:row>
    <x:row r="7235" spans="1:12">
      <x:c r="A7235" s="0" t="s">
        <x:v>2</x:v>
      </x:c>
      <x:c r="B7235" s="0" t="s">
        <x:v>4</x:v>
      </x:c>
      <x:c r="C7235" s="0" t="s">
        <x:v>488</x:v>
      </x:c>
      <x:c r="D7235" s="0" t="s">
        <x:v>489</x:v>
      </x:c>
      <x:c r="E7235" s="0" t="s">
        <x:v>484</x:v>
      </x:c>
      <x:c r="F7235" s="0" t="s">
        <x:v>485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748</x:v>
      </x:c>
    </x:row>
    <x:row r="7236" spans="1:12">
      <x:c r="A7236" s="0" t="s">
        <x:v>2</x:v>
      </x:c>
      <x:c r="B7236" s="0" t="s">
        <x:v>4</x:v>
      </x:c>
      <x:c r="C7236" s="0" t="s">
        <x:v>488</x:v>
      </x:c>
      <x:c r="D7236" s="0" t="s">
        <x:v>489</x:v>
      </x:c>
      <x:c r="E7236" s="0" t="s">
        <x:v>484</x:v>
      </x:c>
      <x:c r="F7236" s="0" t="s">
        <x:v>485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753</x:v>
      </x:c>
    </x:row>
    <x:row r="7237" spans="1:12">
      <x:c r="A7237" s="0" t="s">
        <x:v>2</x:v>
      </x:c>
      <x:c r="B7237" s="0" t="s">
        <x:v>4</x:v>
      </x:c>
      <x:c r="C7237" s="0" t="s">
        <x:v>488</x:v>
      </x:c>
      <x:c r="D7237" s="0" t="s">
        <x:v>489</x:v>
      </x:c>
      <x:c r="E7237" s="0" t="s">
        <x:v>484</x:v>
      </x:c>
      <x:c r="F7237" s="0" t="s">
        <x:v>485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601</x:v>
      </x:c>
    </x:row>
    <x:row r="7238" spans="1:12">
      <x:c r="A7238" s="0" t="s">
        <x:v>2</x:v>
      </x:c>
      <x:c r="B7238" s="0" t="s">
        <x:v>4</x:v>
      </x:c>
      <x:c r="C7238" s="0" t="s">
        <x:v>488</x:v>
      </x:c>
      <x:c r="D7238" s="0" t="s">
        <x:v>489</x:v>
      </x:c>
      <x:c r="E7238" s="0" t="s">
        <x:v>484</x:v>
      </x:c>
      <x:c r="F7238" s="0" t="s">
        <x:v>485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750</x:v>
      </x:c>
    </x:row>
    <x:row r="7239" spans="1:12">
      <x:c r="A7239" s="0" t="s">
        <x:v>2</x:v>
      </x:c>
      <x:c r="B7239" s="0" t="s">
        <x:v>4</x:v>
      </x:c>
      <x:c r="C7239" s="0" t="s">
        <x:v>488</x:v>
      </x:c>
      <x:c r="D7239" s="0" t="s">
        <x:v>489</x:v>
      </x:c>
      <x:c r="E7239" s="0" t="s">
        <x:v>484</x:v>
      </x:c>
      <x:c r="F7239" s="0" t="s">
        <x:v>485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705</x:v>
      </x:c>
    </x:row>
    <x:row r="7240" spans="1:12">
      <x:c r="A7240" s="0" t="s">
        <x:v>2</x:v>
      </x:c>
      <x:c r="B7240" s="0" t="s">
        <x:v>4</x:v>
      </x:c>
      <x:c r="C7240" s="0" t="s">
        <x:v>488</x:v>
      </x:c>
      <x:c r="D7240" s="0" t="s">
        <x:v>489</x:v>
      </x:c>
      <x:c r="E7240" s="0" t="s">
        <x:v>484</x:v>
      </x:c>
      <x:c r="F7240" s="0" t="s">
        <x:v>485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372</x:v>
      </x:c>
    </x:row>
    <x:row r="7241" spans="1:12">
      <x:c r="A7241" s="0" t="s">
        <x:v>2</x:v>
      </x:c>
      <x:c r="B7241" s="0" t="s">
        <x:v>4</x:v>
      </x:c>
      <x:c r="C7241" s="0" t="s">
        <x:v>488</x:v>
      </x:c>
      <x:c r="D7241" s="0" t="s">
        <x:v>489</x:v>
      </x:c>
      <x:c r="E7241" s="0" t="s">
        <x:v>484</x:v>
      </x:c>
      <x:c r="F7241" s="0" t="s">
        <x:v>485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637</x:v>
      </x:c>
    </x:row>
    <x:row r="7242" spans="1:12">
      <x:c r="A7242" s="0" t="s">
        <x:v>2</x:v>
      </x:c>
      <x:c r="B7242" s="0" t="s">
        <x:v>4</x:v>
      </x:c>
      <x:c r="C7242" s="0" t="s">
        <x:v>488</x:v>
      </x:c>
      <x:c r="D7242" s="0" t="s">
        <x:v>489</x:v>
      </x:c>
      <x:c r="E7242" s="0" t="s">
        <x:v>484</x:v>
      </x:c>
      <x:c r="F7242" s="0" t="s">
        <x:v>485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307</x:v>
      </x:c>
    </x:row>
    <x:row r="7243" spans="1:12">
      <x:c r="A7243" s="0" t="s">
        <x:v>2</x:v>
      </x:c>
      <x:c r="B7243" s="0" t="s">
        <x:v>4</x:v>
      </x:c>
      <x:c r="C7243" s="0" t="s">
        <x:v>488</x:v>
      </x:c>
      <x:c r="D7243" s="0" t="s">
        <x:v>489</x:v>
      </x:c>
      <x:c r="E7243" s="0" t="s">
        <x:v>484</x:v>
      </x:c>
      <x:c r="F7243" s="0" t="s">
        <x:v>485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647</x:v>
      </x:c>
    </x:row>
    <x:row r="7244" spans="1:12">
      <x:c r="A7244" s="0" t="s">
        <x:v>2</x:v>
      </x:c>
      <x:c r="B7244" s="0" t="s">
        <x:v>4</x:v>
      </x:c>
      <x:c r="C7244" s="0" t="s">
        <x:v>488</x:v>
      </x:c>
      <x:c r="D7244" s="0" t="s">
        <x:v>489</x:v>
      </x:c>
      <x:c r="E7244" s="0" t="s">
        <x:v>484</x:v>
      </x:c>
      <x:c r="F7244" s="0" t="s">
        <x:v>485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327</x:v>
      </x:c>
    </x:row>
    <x:row r="7245" spans="1:12">
      <x:c r="A7245" s="0" t="s">
        <x:v>2</x:v>
      </x:c>
      <x:c r="B7245" s="0" t="s">
        <x:v>4</x:v>
      </x:c>
      <x:c r="C7245" s="0" t="s">
        <x:v>488</x:v>
      </x:c>
      <x:c r="D7245" s="0" t="s">
        <x:v>489</x:v>
      </x:c>
      <x:c r="E7245" s="0" t="s">
        <x:v>484</x:v>
      </x:c>
      <x:c r="F7245" s="0" t="s">
        <x:v>485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424</x:v>
      </x:c>
    </x:row>
    <x:row r="7246" spans="1:12">
      <x:c r="A7246" s="0" t="s">
        <x:v>2</x:v>
      </x:c>
      <x:c r="B7246" s="0" t="s">
        <x:v>4</x:v>
      </x:c>
      <x:c r="C7246" s="0" t="s">
        <x:v>488</x:v>
      </x:c>
      <x:c r="D7246" s="0" t="s">
        <x:v>489</x:v>
      </x:c>
      <x:c r="E7246" s="0" t="s">
        <x:v>484</x:v>
      </x:c>
      <x:c r="F7246" s="0" t="s">
        <x:v>485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784</x:v>
      </x:c>
    </x:row>
    <x:row r="7247" spans="1:12">
      <x:c r="A7247" s="0" t="s">
        <x:v>2</x:v>
      </x:c>
      <x:c r="B7247" s="0" t="s">
        <x:v>4</x:v>
      </x:c>
      <x:c r="C7247" s="0" t="s">
        <x:v>488</x:v>
      </x:c>
      <x:c r="D7247" s="0" t="s">
        <x:v>489</x:v>
      </x:c>
      <x:c r="E7247" s="0" t="s">
        <x:v>484</x:v>
      </x:c>
      <x:c r="F7247" s="0" t="s">
        <x:v>485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614</x:v>
      </x:c>
    </x:row>
    <x:row r="7248" spans="1:12">
      <x:c r="A7248" s="0" t="s">
        <x:v>2</x:v>
      </x:c>
      <x:c r="B7248" s="0" t="s">
        <x:v>4</x:v>
      </x:c>
      <x:c r="C7248" s="0" t="s">
        <x:v>488</x:v>
      </x:c>
      <x:c r="D7248" s="0" t="s">
        <x:v>489</x:v>
      </x:c>
      <x:c r="E7248" s="0" t="s">
        <x:v>484</x:v>
      </x:c>
      <x:c r="F7248" s="0" t="s">
        <x:v>485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596</x:v>
      </x:c>
    </x:row>
    <x:row r="7249" spans="1:12">
      <x:c r="A7249" s="0" t="s">
        <x:v>2</x:v>
      </x:c>
      <x:c r="B7249" s="0" t="s">
        <x:v>4</x:v>
      </x:c>
      <x:c r="C7249" s="0" t="s">
        <x:v>488</x:v>
      </x:c>
      <x:c r="D7249" s="0" t="s">
        <x:v>489</x:v>
      </x:c>
      <x:c r="E7249" s="0" t="s">
        <x:v>484</x:v>
      </x:c>
      <x:c r="F7249" s="0" t="s">
        <x:v>485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713</x:v>
      </x:c>
    </x:row>
    <x:row r="7250" spans="1:12">
      <x:c r="A7250" s="0" t="s">
        <x:v>2</x:v>
      </x:c>
      <x:c r="B7250" s="0" t="s">
        <x:v>4</x:v>
      </x:c>
      <x:c r="C7250" s="0" t="s">
        <x:v>488</x:v>
      </x:c>
      <x:c r="D7250" s="0" t="s">
        <x:v>489</x:v>
      </x:c>
      <x:c r="E7250" s="0" t="s">
        <x:v>484</x:v>
      </x:c>
      <x:c r="F7250" s="0" t="s">
        <x:v>485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541</x:v>
      </x:c>
    </x:row>
    <x:row r="7251" spans="1:12">
      <x:c r="A7251" s="0" t="s">
        <x:v>2</x:v>
      </x:c>
      <x:c r="B7251" s="0" t="s">
        <x:v>4</x:v>
      </x:c>
      <x:c r="C7251" s="0" t="s">
        <x:v>488</x:v>
      </x:c>
      <x:c r="D7251" s="0" t="s">
        <x:v>489</x:v>
      </x:c>
      <x:c r="E7251" s="0" t="s">
        <x:v>484</x:v>
      </x:c>
      <x:c r="F7251" s="0" t="s">
        <x:v>485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722</x:v>
      </x:c>
    </x:row>
    <x:row r="7252" spans="1:12">
      <x:c r="A7252" s="0" t="s">
        <x:v>2</x:v>
      </x:c>
      <x:c r="B7252" s="0" t="s">
        <x:v>4</x:v>
      </x:c>
      <x:c r="C7252" s="0" t="s">
        <x:v>488</x:v>
      </x:c>
      <x:c r="D7252" s="0" t="s">
        <x:v>489</x:v>
      </x:c>
      <x:c r="E7252" s="0" t="s">
        <x:v>484</x:v>
      </x:c>
      <x:c r="F7252" s="0" t="s">
        <x:v>485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547</x:v>
      </x:c>
    </x:row>
    <x:row r="7253" spans="1:12">
      <x:c r="A7253" s="0" t="s">
        <x:v>2</x:v>
      </x:c>
      <x:c r="B7253" s="0" t="s">
        <x:v>4</x:v>
      </x:c>
      <x:c r="C7253" s="0" t="s">
        <x:v>488</x:v>
      </x:c>
      <x:c r="D7253" s="0" t="s">
        <x:v>489</x:v>
      </x:c>
      <x:c r="E7253" s="0" t="s">
        <x:v>484</x:v>
      </x:c>
      <x:c r="F7253" s="0" t="s">
        <x:v>485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503</x:v>
      </x:c>
    </x:row>
    <x:row r="7254" spans="1:12">
      <x:c r="A7254" s="0" t="s">
        <x:v>2</x:v>
      </x:c>
      <x:c r="B7254" s="0" t="s">
        <x:v>4</x:v>
      </x:c>
      <x:c r="C7254" s="0" t="s">
        <x:v>488</x:v>
      </x:c>
      <x:c r="D7254" s="0" t="s">
        <x:v>489</x:v>
      </x:c>
      <x:c r="E7254" s="0" t="s">
        <x:v>484</x:v>
      </x:c>
      <x:c r="F7254" s="0" t="s">
        <x:v>485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322</x:v>
      </x:c>
    </x:row>
    <x:row r="7255" spans="1:12">
      <x:c r="A7255" s="0" t="s">
        <x:v>2</x:v>
      </x:c>
      <x:c r="B7255" s="0" t="s">
        <x:v>4</x:v>
      </x:c>
      <x:c r="C7255" s="0" t="s">
        <x:v>488</x:v>
      </x:c>
      <x:c r="D7255" s="0" t="s">
        <x:v>489</x:v>
      </x:c>
      <x:c r="E7255" s="0" t="s">
        <x:v>484</x:v>
      </x:c>
      <x:c r="F7255" s="0" t="s">
        <x:v>485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288</x:v>
      </x:c>
    </x:row>
    <x:row r="7256" spans="1:12">
      <x:c r="A7256" s="0" t="s">
        <x:v>2</x:v>
      </x:c>
      <x:c r="B7256" s="0" t="s">
        <x:v>4</x:v>
      </x:c>
      <x:c r="C7256" s="0" t="s">
        <x:v>488</x:v>
      </x:c>
      <x:c r="D7256" s="0" t="s">
        <x:v>489</x:v>
      </x:c>
      <x:c r="E7256" s="0" t="s">
        <x:v>484</x:v>
      </x:c>
      <x:c r="F7256" s="0" t="s">
        <x:v>485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547</x:v>
      </x:c>
    </x:row>
    <x:row r="7257" spans="1:12">
      <x:c r="A7257" s="0" t="s">
        <x:v>2</x:v>
      </x:c>
      <x:c r="B7257" s="0" t="s">
        <x:v>4</x:v>
      </x:c>
      <x:c r="C7257" s="0" t="s">
        <x:v>488</x:v>
      </x:c>
      <x:c r="D7257" s="0" t="s">
        <x:v>489</x:v>
      </x:c>
      <x:c r="E7257" s="0" t="s">
        <x:v>484</x:v>
      </x:c>
      <x:c r="F7257" s="0" t="s">
        <x:v>485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267</x:v>
      </x:c>
    </x:row>
    <x:row r="7258" spans="1:12">
      <x:c r="A7258" s="0" t="s">
        <x:v>2</x:v>
      </x:c>
      <x:c r="B7258" s="0" t="s">
        <x:v>4</x:v>
      </x:c>
      <x:c r="C7258" s="0" t="s">
        <x:v>488</x:v>
      </x:c>
      <x:c r="D7258" s="0" t="s">
        <x:v>489</x:v>
      </x:c>
      <x:c r="E7258" s="0" t="s">
        <x:v>484</x:v>
      </x:c>
      <x:c r="F7258" s="0" t="s">
        <x:v>485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613</x:v>
      </x:c>
    </x:row>
    <x:row r="7259" spans="1:12">
      <x:c r="A7259" s="0" t="s">
        <x:v>2</x:v>
      </x:c>
      <x:c r="B7259" s="0" t="s">
        <x:v>4</x:v>
      </x:c>
      <x:c r="C7259" s="0" t="s">
        <x:v>488</x:v>
      </x:c>
      <x:c r="D7259" s="0" t="s">
        <x:v>489</x:v>
      </x:c>
      <x:c r="E7259" s="0" t="s">
        <x:v>484</x:v>
      </x:c>
      <x:c r="F7259" s="0" t="s">
        <x:v>485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559</x:v>
      </x:c>
    </x:row>
    <x:row r="7260" spans="1:12">
      <x:c r="A7260" s="0" t="s">
        <x:v>2</x:v>
      </x:c>
      <x:c r="B7260" s="0" t="s">
        <x:v>4</x:v>
      </x:c>
      <x:c r="C7260" s="0" t="s">
        <x:v>488</x:v>
      </x:c>
      <x:c r="D7260" s="0" t="s">
        <x:v>489</x:v>
      </x:c>
      <x:c r="E7260" s="0" t="s">
        <x:v>484</x:v>
      </x:c>
      <x:c r="F7260" s="0" t="s">
        <x:v>485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240</x:v>
      </x:c>
    </x:row>
    <x:row r="7261" spans="1:12">
      <x:c r="A7261" s="0" t="s">
        <x:v>2</x:v>
      </x:c>
      <x:c r="B7261" s="0" t="s">
        <x:v>4</x:v>
      </x:c>
      <x:c r="C7261" s="0" t="s">
        <x:v>488</x:v>
      </x:c>
      <x:c r="D7261" s="0" t="s">
        <x:v>489</x:v>
      </x:c>
      <x:c r="E7261" s="0" t="s">
        <x:v>484</x:v>
      </x:c>
      <x:c r="F7261" s="0" t="s">
        <x:v>485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572</x:v>
      </x:c>
    </x:row>
    <x:row r="7262" spans="1:12">
      <x:c r="A7262" s="0" t="s">
        <x:v>2</x:v>
      </x:c>
      <x:c r="B7262" s="0" t="s">
        <x:v>4</x:v>
      </x:c>
      <x:c r="C7262" s="0" t="s">
        <x:v>488</x:v>
      </x:c>
      <x:c r="D7262" s="0" t="s">
        <x:v>489</x:v>
      </x:c>
      <x:c r="E7262" s="0" t="s">
        <x:v>484</x:v>
      </x:c>
      <x:c r="F7262" s="0" t="s">
        <x:v>485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210</x:v>
      </x:c>
    </x:row>
    <x:row r="7263" spans="1:12">
      <x:c r="A7263" s="0" t="s">
        <x:v>2</x:v>
      </x:c>
      <x:c r="B7263" s="0" t="s">
        <x:v>4</x:v>
      </x:c>
      <x:c r="C7263" s="0" t="s">
        <x:v>488</x:v>
      </x:c>
      <x:c r="D7263" s="0" t="s">
        <x:v>489</x:v>
      </x:c>
      <x:c r="E7263" s="0" t="s">
        <x:v>484</x:v>
      </x:c>
      <x:c r="F7263" s="0" t="s">
        <x:v>485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424</x:v>
      </x:c>
    </x:row>
    <x:row r="7264" spans="1:12">
      <x:c r="A7264" s="0" t="s">
        <x:v>2</x:v>
      </x:c>
      <x:c r="B7264" s="0" t="s">
        <x:v>4</x:v>
      </x:c>
      <x:c r="C7264" s="0" t="s">
        <x:v>488</x:v>
      </x:c>
      <x:c r="D7264" s="0" t="s">
        <x:v>489</x:v>
      </x:c>
      <x:c r="E7264" s="0" t="s">
        <x:v>484</x:v>
      </x:c>
      <x:c r="F7264" s="0" t="s">
        <x:v>485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325</x:v>
      </x:c>
    </x:row>
    <x:row r="7265" spans="1:12">
      <x:c r="A7265" s="0" t="s">
        <x:v>2</x:v>
      </x:c>
      <x:c r="B7265" s="0" t="s">
        <x:v>4</x:v>
      </x:c>
      <x:c r="C7265" s="0" t="s">
        <x:v>488</x:v>
      </x:c>
      <x:c r="D7265" s="0" t="s">
        <x:v>489</x:v>
      </x:c>
      <x:c r="E7265" s="0" t="s">
        <x:v>484</x:v>
      </x:c>
      <x:c r="F7265" s="0" t="s">
        <x:v>485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506</x:v>
      </x:c>
    </x:row>
    <x:row r="7266" spans="1:12">
      <x:c r="A7266" s="0" t="s">
        <x:v>2</x:v>
      </x:c>
      <x:c r="B7266" s="0" t="s">
        <x:v>4</x:v>
      </x:c>
      <x:c r="C7266" s="0" t="s">
        <x:v>488</x:v>
      </x:c>
      <x:c r="D7266" s="0" t="s">
        <x:v>489</x:v>
      </x:c>
      <x:c r="E7266" s="0" t="s">
        <x:v>484</x:v>
      </x:c>
      <x:c r="F7266" s="0" t="s">
        <x:v>485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521</x:v>
      </x:c>
    </x:row>
    <x:row r="7267" spans="1:12">
      <x:c r="A7267" s="0" t="s">
        <x:v>2</x:v>
      </x:c>
      <x:c r="B7267" s="0" t="s">
        <x:v>4</x:v>
      </x:c>
      <x:c r="C7267" s="0" t="s">
        <x:v>488</x:v>
      </x:c>
      <x:c r="D7267" s="0" t="s">
        <x:v>489</x:v>
      </x:c>
      <x:c r="E7267" s="0" t="s">
        <x:v>484</x:v>
      </x:c>
      <x:c r="F7267" s="0" t="s">
        <x:v>485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516</x:v>
      </x:c>
    </x:row>
    <x:row r="7268" spans="1:12">
      <x:c r="A7268" s="0" t="s">
        <x:v>2</x:v>
      </x:c>
      <x:c r="B7268" s="0" t="s">
        <x:v>4</x:v>
      </x:c>
      <x:c r="C7268" s="0" t="s">
        <x:v>488</x:v>
      </x:c>
      <x:c r="D7268" s="0" t="s">
        <x:v>489</x:v>
      </x:c>
      <x:c r="E7268" s="0" t="s">
        <x:v>484</x:v>
      </x:c>
      <x:c r="F7268" s="0" t="s">
        <x:v>485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168</x:v>
      </x:c>
    </x:row>
    <x:row r="7269" spans="1:12">
      <x:c r="A7269" s="0" t="s">
        <x:v>2</x:v>
      </x:c>
      <x:c r="B7269" s="0" t="s">
        <x:v>4</x:v>
      </x:c>
      <x:c r="C7269" s="0" t="s">
        <x:v>488</x:v>
      </x:c>
      <x:c r="D7269" s="0" t="s">
        <x:v>489</x:v>
      </x:c>
      <x:c r="E7269" s="0" t="s">
        <x:v>484</x:v>
      </x:c>
      <x:c r="F7269" s="0" t="s">
        <x:v>485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486</x:v>
      </x:c>
    </x:row>
    <x:row r="7270" spans="1:12">
      <x:c r="A7270" s="0" t="s">
        <x:v>2</x:v>
      </x:c>
      <x:c r="B7270" s="0" t="s">
        <x:v>4</x:v>
      </x:c>
      <x:c r="C7270" s="0" t="s">
        <x:v>488</x:v>
      </x:c>
      <x:c r="D7270" s="0" t="s">
        <x:v>489</x:v>
      </x:c>
      <x:c r="E7270" s="0" t="s">
        <x:v>484</x:v>
      </x:c>
      <x:c r="F7270" s="0" t="s">
        <x:v>485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395</x:v>
      </x:c>
    </x:row>
    <x:row r="7271" spans="1:12">
      <x:c r="A7271" s="0" t="s">
        <x:v>2</x:v>
      </x:c>
      <x:c r="B7271" s="0" t="s">
        <x:v>4</x:v>
      </x:c>
      <x:c r="C7271" s="0" t="s">
        <x:v>488</x:v>
      </x:c>
      <x:c r="D7271" s="0" t="s">
        <x:v>489</x:v>
      </x:c>
      <x:c r="E7271" s="0" t="s">
        <x:v>484</x:v>
      </x:c>
      <x:c r="F7271" s="0" t="s">
        <x:v>485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244</x:v>
      </x:c>
    </x:row>
    <x:row r="7272" spans="1:12">
      <x:c r="A7272" s="0" t="s">
        <x:v>2</x:v>
      </x:c>
      <x:c r="B7272" s="0" t="s">
        <x:v>4</x:v>
      </x:c>
      <x:c r="C7272" s="0" t="s">
        <x:v>488</x:v>
      </x:c>
      <x:c r="D7272" s="0" t="s">
        <x:v>489</x:v>
      </x:c>
      <x:c r="E7272" s="0" t="s">
        <x:v>484</x:v>
      </x:c>
      <x:c r="F7272" s="0" t="s">
        <x:v>485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437</x:v>
      </x:c>
    </x:row>
    <x:row r="7273" spans="1:12">
      <x:c r="A7273" s="0" t="s">
        <x:v>2</x:v>
      </x:c>
      <x:c r="B7273" s="0" t="s">
        <x:v>4</x:v>
      </x:c>
      <x:c r="C7273" s="0" t="s">
        <x:v>488</x:v>
      </x:c>
      <x:c r="D7273" s="0" t="s">
        <x:v>489</x:v>
      </x:c>
      <x:c r="E7273" s="0" t="s">
        <x:v>484</x:v>
      </x:c>
      <x:c r="F7273" s="0" t="s">
        <x:v>485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216</x:v>
      </x:c>
    </x:row>
    <x:row r="7274" spans="1:12">
      <x:c r="A7274" s="0" t="s">
        <x:v>2</x:v>
      </x:c>
      <x:c r="B7274" s="0" t="s">
        <x:v>4</x:v>
      </x:c>
      <x:c r="C7274" s="0" t="s">
        <x:v>488</x:v>
      </x:c>
      <x:c r="D7274" s="0" t="s">
        <x:v>489</x:v>
      </x:c>
      <x:c r="E7274" s="0" t="s">
        <x:v>484</x:v>
      </x:c>
      <x:c r="F7274" s="0" t="s">
        <x:v>485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330</x:v>
      </x:c>
    </x:row>
    <x:row r="7275" spans="1:12">
      <x:c r="A7275" s="0" t="s">
        <x:v>2</x:v>
      </x:c>
      <x:c r="B7275" s="0" t="s">
        <x:v>4</x:v>
      </x:c>
      <x:c r="C7275" s="0" t="s">
        <x:v>488</x:v>
      </x:c>
      <x:c r="D7275" s="0" t="s">
        <x:v>489</x:v>
      </x:c>
      <x:c r="E7275" s="0" t="s">
        <x:v>484</x:v>
      </x:c>
      <x:c r="F7275" s="0" t="s">
        <x:v>485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423</x:v>
      </x:c>
    </x:row>
    <x:row r="7276" spans="1:12">
      <x:c r="A7276" s="0" t="s">
        <x:v>2</x:v>
      </x:c>
      <x:c r="B7276" s="0" t="s">
        <x:v>4</x:v>
      </x:c>
      <x:c r="C7276" s="0" t="s">
        <x:v>488</x:v>
      </x:c>
      <x:c r="D7276" s="0" t="s">
        <x:v>489</x:v>
      </x:c>
      <x:c r="E7276" s="0" t="s">
        <x:v>484</x:v>
      </x:c>
      <x:c r="F7276" s="0" t="s">
        <x:v>485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519</x:v>
      </x:c>
    </x:row>
    <x:row r="7277" spans="1:12">
      <x:c r="A7277" s="0" t="s">
        <x:v>2</x:v>
      </x:c>
      <x:c r="B7277" s="0" t="s">
        <x:v>4</x:v>
      </x:c>
      <x:c r="C7277" s="0" t="s">
        <x:v>488</x:v>
      </x:c>
      <x:c r="D7277" s="0" t="s">
        <x:v>489</x:v>
      </x:c>
      <x:c r="E7277" s="0" t="s">
        <x:v>484</x:v>
      </x:c>
      <x:c r="F7277" s="0" t="s">
        <x:v>485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304</x:v>
      </x:c>
    </x:row>
    <x:row r="7278" spans="1:12">
      <x:c r="A7278" s="0" t="s">
        <x:v>2</x:v>
      </x:c>
      <x:c r="B7278" s="0" t="s">
        <x:v>4</x:v>
      </x:c>
      <x:c r="C7278" s="0" t="s">
        <x:v>488</x:v>
      </x:c>
      <x:c r="D7278" s="0" t="s">
        <x:v>489</x:v>
      </x:c>
      <x:c r="E7278" s="0" t="s">
        <x:v>484</x:v>
      </x:c>
      <x:c r="F7278" s="0" t="s">
        <x:v>485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162</x:v>
      </x:c>
    </x:row>
    <x:row r="7279" spans="1:12">
      <x:c r="A7279" s="0" t="s">
        <x:v>2</x:v>
      </x:c>
      <x:c r="B7279" s="0" t="s">
        <x:v>4</x:v>
      </x:c>
      <x:c r="C7279" s="0" t="s">
        <x:v>488</x:v>
      </x:c>
      <x:c r="D7279" s="0" t="s">
        <x:v>489</x:v>
      </x:c>
      <x:c r="E7279" s="0" t="s">
        <x:v>484</x:v>
      </x:c>
      <x:c r="F7279" s="0" t="s">
        <x:v>485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342</x:v>
      </x:c>
    </x:row>
    <x:row r="7280" spans="1:12">
      <x:c r="A7280" s="0" t="s">
        <x:v>2</x:v>
      </x:c>
      <x:c r="B7280" s="0" t="s">
        <x:v>4</x:v>
      </x:c>
      <x:c r="C7280" s="0" t="s">
        <x:v>488</x:v>
      </x:c>
      <x:c r="D7280" s="0" t="s">
        <x:v>489</x:v>
      </x:c>
      <x:c r="E7280" s="0" t="s">
        <x:v>484</x:v>
      </x:c>
      <x:c r="F7280" s="0" t="s">
        <x:v>485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448</x:v>
      </x:c>
    </x:row>
    <x:row r="7281" spans="1:12">
      <x:c r="A7281" s="0" t="s">
        <x:v>2</x:v>
      </x:c>
      <x:c r="B7281" s="0" t="s">
        <x:v>4</x:v>
      </x:c>
      <x:c r="C7281" s="0" t="s">
        <x:v>488</x:v>
      </x:c>
      <x:c r="D7281" s="0" t="s">
        <x:v>489</x:v>
      </x:c>
      <x:c r="E7281" s="0" t="s">
        <x:v>484</x:v>
      </x:c>
      <x:c r="F7281" s="0" t="s">
        <x:v>485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421</x:v>
      </x:c>
    </x:row>
    <x:row r="7282" spans="1:12">
      <x:c r="A7282" s="0" t="s">
        <x:v>2</x:v>
      </x:c>
      <x:c r="B7282" s="0" t="s">
        <x:v>4</x:v>
      </x:c>
      <x:c r="C7282" s="0" t="s">
        <x:v>488</x:v>
      </x:c>
      <x:c r="D7282" s="0" t="s">
        <x:v>489</x:v>
      </x:c>
      <x:c r="E7282" s="0" t="s">
        <x:v>484</x:v>
      </x:c>
      <x:c r="F7282" s="0" t="s">
        <x:v>485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416</x:v>
      </x:c>
    </x:row>
    <x:row r="7283" spans="1:12">
      <x:c r="A7283" s="0" t="s">
        <x:v>2</x:v>
      </x:c>
      <x:c r="B7283" s="0" t="s">
        <x:v>4</x:v>
      </x:c>
      <x:c r="C7283" s="0" t="s">
        <x:v>488</x:v>
      </x:c>
      <x:c r="D7283" s="0" t="s">
        <x:v>489</x:v>
      </x:c>
      <x:c r="E7283" s="0" t="s">
        <x:v>484</x:v>
      </x:c>
      <x:c r="F7283" s="0" t="s">
        <x:v>485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418</x:v>
      </x:c>
    </x:row>
    <x:row r="7284" spans="1:12">
      <x:c r="A7284" s="0" t="s">
        <x:v>2</x:v>
      </x:c>
      <x:c r="B7284" s="0" t="s">
        <x:v>4</x:v>
      </x:c>
      <x:c r="C7284" s="0" t="s">
        <x:v>488</x:v>
      </x:c>
      <x:c r="D7284" s="0" t="s">
        <x:v>489</x:v>
      </x:c>
      <x:c r="E7284" s="0" t="s">
        <x:v>484</x:v>
      </x:c>
      <x:c r="F7284" s="0" t="s">
        <x:v>485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372</x:v>
      </x:c>
    </x:row>
    <x:row r="7285" spans="1:12">
      <x:c r="A7285" s="0" t="s">
        <x:v>2</x:v>
      </x:c>
      <x:c r="B7285" s="0" t="s">
        <x:v>4</x:v>
      </x:c>
      <x:c r="C7285" s="0" t="s">
        <x:v>488</x:v>
      </x:c>
      <x:c r="D7285" s="0" t="s">
        <x:v>489</x:v>
      </x:c>
      <x:c r="E7285" s="0" t="s">
        <x:v>484</x:v>
      </x:c>
      <x:c r="F7285" s="0" t="s">
        <x:v>485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261</x:v>
      </x:c>
    </x:row>
    <x:row r="7286" spans="1:12">
      <x:c r="A7286" s="0" t="s">
        <x:v>2</x:v>
      </x:c>
      <x:c r="B7286" s="0" t="s">
        <x:v>4</x:v>
      </x:c>
      <x:c r="C7286" s="0" t="s">
        <x:v>488</x:v>
      </x:c>
      <x:c r="D7286" s="0" t="s">
        <x:v>489</x:v>
      </x:c>
      <x:c r="E7286" s="0" t="s">
        <x:v>484</x:v>
      </x:c>
      <x:c r="F7286" s="0" t="s">
        <x:v>485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221</x:v>
      </x:c>
    </x:row>
    <x:row r="7287" spans="1:12">
      <x:c r="A7287" s="0" t="s">
        <x:v>2</x:v>
      </x:c>
      <x:c r="B7287" s="0" t="s">
        <x:v>4</x:v>
      </x:c>
      <x:c r="C7287" s="0" t="s">
        <x:v>488</x:v>
      </x:c>
      <x:c r="D7287" s="0" t="s">
        <x:v>489</x:v>
      </x:c>
      <x:c r="E7287" s="0" t="s">
        <x:v>484</x:v>
      </x:c>
      <x:c r="F7287" s="0" t="s">
        <x:v>485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254</x:v>
      </x:c>
    </x:row>
    <x:row r="7288" spans="1:12">
      <x:c r="A7288" s="0" t="s">
        <x:v>2</x:v>
      </x:c>
      <x:c r="B7288" s="0" t="s">
        <x:v>4</x:v>
      </x:c>
      <x:c r="C7288" s="0" t="s">
        <x:v>488</x:v>
      </x:c>
      <x:c r="D7288" s="0" t="s">
        <x:v>489</x:v>
      </x:c>
      <x:c r="E7288" s="0" t="s">
        <x:v>484</x:v>
      </x:c>
      <x:c r="F7288" s="0" t="s">
        <x:v>485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255</x:v>
      </x:c>
    </x:row>
    <x:row r="7289" spans="1:12">
      <x:c r="A7289" s="0" t="s">
        <x:v>2</x:v>
      </x:c>
      <x:c r="B7289" s="0" t="s">
        <x:v>4</x:v>
      </x:c>
      <x:c r="C7289" s="0" t="s">
        <x:v>488</x:v>
      </x:c>
      <x:c r="D7289" s="0" t="s">
        <x:v>489</x:v>
      </x:c>
      <x:c r="E7289" s="0" t="s">
        <x:v>484</x:v>
      </x:c>
      <x:c r="F7289" s="0" t="s">
        <x:v>485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180</x:v>
      </x:c>
    </x:row>
    <x:row r="7290" spans="1:12">
      <x:c r="A7290" s="0" t="s">
        <x:v>2</x:v>
      </x:c>
      <x:c r="B7290" s="0" t="s">
        <x:v>4</x:v>
      </x:c>
      <x:c r="C7290" s="0" t="s">
        <x:v>488</x:v>
      </x:c>
      <x:c r="D7290" s="0" t="s">
        <x:v>489</x:v>
      </x:c>
      <x:c r="E7290" s="0" t="s">
        <x:v>484</x:v>
      </x:c>
      <x:c r="F7290" s="0" t="s">
        <x:v>485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368</x:v>
      </x:c>
    </x:row>
    <x:row r="7291" spans="1:12">
      <x:c r="A7291" s="0" t="s">
        <x:v>2</x:v>
      </x:c>
      <x:c r="B7291" s="0" t="s">
        <x:v>4</x:v>
      </x:c>
      <x:c r="C7291" s="0" t="s">
        <x:v>488</x:v>
      </x:c>
      <x:c r="D7291" s="0" t="s">
        <x:v>489</x:v>
      </x:c>
      <x:c r="E7291" s="0" t="s">
        <x:v>484</x:v>
      </x:c>
      <x:c r="F7291" s="0" t="s">
        <x:v>485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96</x:v>
      </x:c>
    </x:row>
    <x:row r="7292" spans="1:12">
      <x:c r="A7292" s="0" t="s">
        <x:v>2</x:v>
      </x:c>
      <x:c r="B7292" s="0" t="s">
        <x:v>4</x:v>
      </x:c>
      <x:c r="C7292" s="0" t="s">
        <x:v>488</x:v>
      </x:c>
      <x:c r="D7292" s="0" t="s">
        <x:v>489</x:v>
      </x:c>
      <x:c r="E7292" s="0" t="s">
        <x:v>484</x:v>
      </x:c>
      <x:c r="F7292" s="0" t="s">
        <x:v>485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87</x:v>
      </x:c>
    </x:row>
    <x:row r="7293" spans="1:12">
      <x:c r="A7293" s="0" t="s">
        <x:v>2</x:v>
      </x:c>
      <x:c r="B7293" s="0" t="s">
        <x:v>4</x:v>
      </x:c>
      <x:c r="C7293" s="0" t="s">
        <x:v>488</x:v>
      </x:c>
      <x:c r="D7293" s="0" t="s">
        <x:v>489</x:v>
      </x:c>
      <x:c r="E7293" s="0" t="s">
        <x:v>484</x:v>
      </x:c>
      <x:c r="F7293" s="0" t="s">
        <x:v>485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286</x:v>
      </x:c>
    </x:row>
    <x:row r="7294" spans="1:12">
      <x:c r="A7294" s="0" t="s">
        <x:v>2</x:v>
      </x:c>
      <x:c r="B7294" s="0" t="s">
        <x:v>4</x:v>
      </x:c>
      <x:c r="C7294" s="0" t="s">
        <x:v>488</x:v>
      </x:c>
      <x:c r="D7294" s="0" t="s">
        <x:v>489</x:v>
      </x:c>
      <x:c r="E7294" s="0" t="s">
        <x:v>484</x:v>
      </x:c>
      <x:c r="F7294" s="0" t="s">
        <x:v>485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300</x:v>
      </x:c>
    </x:row>
    <x:row r="7295" spans="1:12">
      <x:c r="A7295" s="0" t="s">
        <x:v>2</x:v>
      </x:c>
      <x:c r="B7295" s="0" t="s">
        <x:v>4</x:v>
      </x:c>
      <x:c r="C7295" s="0" t="s">
        <x:v>488</x:v>
      </x:c>
      <x:c r="D7295" s="0" t="s">
        <x:v>489</x:v>
      </x:c>
      <x:c r="E7295" s="0" t="s">
        <x:v>484</x:v>
      </x:c>
      <x:c r="F7295" s="0" t="s">
        <x:v>485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144</x:v>
      </x:c>
    </x:row>
    <x:row r="7296" spans="1:12">
      <x:c r="A7296" s="0" t="s">
        <x:v>2</x:v>
      </x:c>
      <x:c r="B7296" s="0" t="s">
        <x:v>4</x:v>
      </x:c>
      <x:c r="C7296" s="0" t="s">
        <x:v>488</x:v>
      </x:c>
      <x:c r="D7296" s="0" t="s">
        <x:v>489</x:v>
      </x:c>
      <x:c r="E7296" s="0" t="s">
        <x:v>484</x:v>
      </x:c>
      <x:c r="F7296" s="0" t="s">
        <x:v>485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385</x:v>
      </x:c>
    </x:row>
    <x:row r="7297" spans="1:12">
      <x:c r="A7297" s="0" t="s">
        <x:v>2</x:v>
      </x:c>
      <x:c r="B7297" s="0" t="s">
        <x:v>4</x:v>
      </x:c>
      <x:c r="C7297" s="0" t="s">
        <x:v>488</x:v>
      </x:c>
      <x:c r="D7297" s="0" t="s">
        <x:v>489</x:v>
      </x:c>
      <x:c r="E7297" s="0" t="s">
        <x:v>484</x:v>
      </x:c>
      <x:c r="F7297" s="0" t="s">
        <x:v>485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217</x:v>
      </x:c>
    </x:row>
    <x:row r="7298" spans="1:12">
      <x:c r="A7298" s="0" t="s">
        <x:v>2</x:v>
      </x:c>
      <x:c r="B7298" s="0" t="s">
        <x:v>4</x:v>
      </x:c>
      <x:c r="C7298" s="0" t="s">
        <x:v>488</x:v>
      </x:c>
      <x:c r="D7298" s="0" t="s">
        <x:v>489</x:v>
      </x:c>
      <x:c r="E7298" s="0" t="s">
        <x:v>484</x:v>
      </x:c>
      <x:c r="F7298" s="0" t="s">
        <x:v>485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264</x:v>
      </x:c>
    </x:row>
    <x:row r="7299" spans="1:12">
      <x:c r="A7299" s="0" t="s">
        <x:v>2</x:v>
      </x:c>
      <x:c r="B7299" s="0" t="s">
        <x:v>4</x:v>
      </x:c>
      <x:c r="C7299" s="0" t="s">
        <x:v>488</x:v>
      </x:c>
      <x:c r="D7299" s="0" t="s">
        <x:v>489</x:v>
      </x:c>
      <x:c r="E7299" s="0" t="s">
        <x:v>484</x:v>
      </x:c>
      <x:c r="F7299" s="0" t="s">
        <x:v>485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209</x:v>
      </x:c>
    </x:row>
    <x:row r="7300" spans="1:12">
      <x:c r="A7300" s="0" t="s">
        <x:v>2</x:v>
      </x:c>
      <x:c r="B7300" s="0" t="s">
        <x:v>4</x:v>
      </x:c>
      <x:c r="C7300" s="0" t="s">
        <x:v>488</x:v>
      </x:c>
      <x:c r="D7300" s="0" t="s">
        <x:v>489</x:v>
      </x:c>
      <x:c r="E7300" s="0" t="s">
        <x:v>484</x:v>
      </x:c>
      <x:c r="F7300" s="0" t="s">
        <x:v>485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379</x:v>
      </x:c>
    </x:row>
    <x:row r="7301" spans="1:12">
      <x:c r="A7301" s="0" t="s">
        <x:v>2</x:v>
      </x:c>
      <x:c r="B7301" s="0" t="s">
        <x:v>4</x:v>
      </x:c>
      <x:c r="C7301" s="0" t="s">
        <x:v>488</x:v>
      </x:c>
      <x:c r="D7301" s="0" t="s">
        <x:v>489</x:v>
      </x:c>
      <x:c r="E7301" s="0" t="s">
        <x:v>484</x:v>
      </x:c>
      <x:c r="F7301" s="0" t="s">
        <x:v>485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269</x:v>
      </x:c>
    </x:row>
    <x:row r="7302" spans="1:12">
      <x:c r="A7302" s="0" t="s">
        <x:v>2</x:v>
      </x:c>
      <x:c r="B7302" s="0" t="s">
        <x:v>4</x:v>
      </x:c>
      <x:c r="C7302" s="0" t="s">
        <x:v>488</x:v>
      </x:c>
      <x:c r="D7302" s="0" t="s">
        <x:v>489</x:v>
      </x:c>
      <x:c r="E7302" s="0" t="s">
        <x:v>484</x:v>
      </x:c>
      <x:c r="F7302" s="0" t="s">
        <x:v>485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214</x:v>
      </x:c>
    </x:row>
    <x:row r="7303" spans="1:12">
      <x:c r="A7303" s="0" t="s">
        <x:v>2</x:v>
      </x:c>
      <x:c r="B7303" s="0" t="s">
        <x:v>4</x:v>
      </x:c>
      <x:c r="C7303" s="0" t="s">
        <x:v>488</x:v>
      </x:c>
      <x:c r="D7303" s="0" t="s">
        <x:v>489</x:v>
      </x:c>
      <x:c r="E7303" s="0" t="s">
        <x:v>484</x:v>
      </x:c>
      <x:c r="F7303" s="0" t="s">
        <x:v>485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184</x:v>
      </x:c>
    </x:row>
    <x:row r="7304" spans="1:12">
      <x:c r="A7304" s="0" t="s">
        <x:v>2</x:v>
      </x:c>
      <x:c r="B7304" s="0" t="s">
        <x:v>4</x:v>
      </x:c>
      <x:c r="C7304" s="0" t="s">
        <x:v>488</x:v>
      </x:c>
      <x:c r="D7304" s="0" t="s">
        <x:v>489</x:v>
      </x:c>
      <x:c r="E7304" s="0" t="s">
        <x:v>484</x:v>
      </x:c>
      <x:c r="F7304" s="0" t="s">
        <x:v>485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298</x:v>
      </x:c>
    </x:row>
    <x:row r="7305" spans="1:12">
      <x:c r="A7305" s="0" t="s">
        <x:v>2</x:v>
      </x:c>
      <x:c r="B7305" s="0" t="s">
        <x:v>4</x:v>
      </x:c>
      <x:c r="C7305" s="0" t="s">
        <x:v>488</x:v>
      </x:c>
      <x:c r="D7305" s="0" t="s">
        <x:v>489</x:v>
      </x:c>
      <x:c r="E7305" s="0" t="s">
        <x:v>484</x:v>
      </x:c>
      <x:c r="F7305" s="0" t="s">
        <x:v>485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272</x:v>
      </x:c>
    </x:row>
    <x:row r="7306" spans="1:12">
      <x:c r="A7306" s="0" t="s">
        <x:v>2</x:v>
      </x:c>
      <x:c r="B7306" s="0" t="s">
        <x:v>4</x:v>
      </x:c>
      <x:c r="C7306" s="0" t="s">
        <x:v>488</x:v>
      </x:c>
      <x:c r="D7306" s="0" t="s">
        <x:v>489</x:v>
      </x:c>
      <x:c r="E7306" s="0" t="s">
        <x:v>484</x:v>
      </x:c>
      <x:c r="F7306" s="0" t="s">
        <x:v>485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259</x:v>
      </x:c>
    </x:row>
    <x:row r="7307" spans="1:12">
      <x:c r="A7307" s="0" t="s">
        <x:v>2</x:v>
      </x:c>
      <x:c r="B7307" s="0" t="s">
        <x:v>4</x:v>
      </x:c>
      <x:c r="C7307" s="0" t="s">
        <x:v>488</x:v>
      </x:c>
      <x:c r="D7307" s="0" t="s">
        <x:v>489</x:v>
      </x:c>
      <x:c r="E7307" s="0" t="s">
        <x:v>484</x:v>
      </x:c>
      <x:c r="F7307" s="0" t="s">
        <x:v>485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254</x:v>
      </x:c>
    </x:row>
    <x:row r="7308" spans="1:12">
      <x:c r="A7308" s="0" t="s">
        <x:v>2</x:v>
      </x:c>
      <x:c r="B7308" s="0" t="s">
        <x:v>4</x:v>
      </x:c>
      <x:c r="C7308" s="0" t="s">
        <x:v>488</x:v>
      </x:c>
      <x:c r="D7308" s="0" t="s">
        <x:v>489</x:v>
      </x:c>
      <x:c r="E7308" s="0" t="s">
        <x:v>484</x:v>
      </x:c>
      <x:c r="F7308" s="0" t="s">
        <x:v>485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293</x:v>
      </x:c>
    </x:row>
    <x:row r="7309" spans="1:12">
      <x:c r="A7309" s="0" t="s">
        <x:v>2</x:v>
      </x:c>
      <x:c r="B7309" s="0" t="s">
        <x:v>4</x:v>
      </x:c>
      <x:c r="C7309" s="0" t="s">
        <x:v>488</x:v>
      </x:c>
      <x:c r="D7309" s="0" t="s">
        <x:v>489</x:v>
      </x:c>
      <x:c r="E7309" s="0" t="s">
        <x:v>484</x:v>
      </x:c>
      <x:c r="F7309" s="0" t="s">
        <x:v>485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261</x:v>
      </x:c>
    </x:row>
    <x:row r="7310" spans="1:12">
      <x:c r="A7310" s="0" t="s">
        <x:v>2</x:v>
      </x:c>
      <x:c r="B7310" s="0" t="s">
        <x:v>4</x:v>
      </x:c>
      <x:c r="C7310" s="0" t="s">
        <x:v>488</x:v>
      </x:c>
      <x:c r="D7310" s="0" t="s">
        <x:v>489</x:v>
      </x:c>
      <x:c r="E7310" s="0" t="s">
        <x:v>484</x:v>
      </x:c>
      <x:c r="F7310" s="0" t="s">
        <x:v>485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241</x:v>
      </x:c>
    </x:row>
    <x:row r="7311" spans="1:12">
      <x:c r="A7311" s="0" t="s">
        <x:v>2</x:v>
      </x:c>
      <x:c r="B7311" s="0" t="s">
        <x:v>4</x:v>
      </x:c>
      <x:c r="C7311" s="0" t="s">
        <x:v>488</x:v>
      </x:c>
      <x:c r="D7311" s="0" t="s">
        <x:v>489</x:v>
      </x:c>
      <x:c r="E7311" s="0" t="s">
        <x:v>484</x:v>
      </x:c>
      <x:c r="F7311" s="0" t="s">
        <x:v>485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132</x:v>
      </x:c>
    </x:row>
    <x:row r="7312" spans="1:12">
      <x:c r="A7312" s="0" t="s">
        <x:v>2</x:v>
      </x:c>
      <x:c r="B7312" s="0" t="s">
        <x:v>4</x:v>
      </x:c>
      <x:c r="C7312" s="0" t="s">
        <x:v>488</x:v>
      </x:c>
      <x:c r="D7312" s="0" t="s">
        <x:v>489</x:v>
      </x:c>
      <x:c r="E7312" s="0" t="s">
        <x:v>484</x:v>
      </x:c>
      <x:c r="F7312" s="0" t="s">
        <x:v>485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288</x:v>
      </x:c>
    </x:row>
    <x:row r="7313" spans="1:12">
      <x:c r="A7313" s="0" t="s">
        <x:v>2</x:v>
      </x:c>
      <x:c r="B7313" s="0" t="s">
        <x:v>4</x:v>
      </x:c>
      <x:c r="C7313" s="0" t="s">
        <x:v>488</x:v>
      </x:c>
      <x:c r="D7313" s="0" t="s">
        <x:v>489</x:v>
      </x:c>
      <x:c r="E7313" s="0" t="s">
        <x:v>484</x:v>
      </x:c>
      <x:c r="F7313" s="0" t="s">
        <x:v>485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139</x:v>
      </x:c>
    </x:row>
    <x:row r="7314" spans="1:12">
      <x:c r="A7314" s="0" t="s">
        <x:v>2</x:v>
      </x:c>
      <x:c r="B7314" s="0" t="s">
        <x:v>4</x:v>
      </x:c>
      <x:c r="C7314" s="0" t="s">
        <x:v>488</x:v>
      </x:c>
      <x:c r="D7314" s="0" t="s">
        <x:v>489</x:v>
      </x:c>
      <x:c r="E7314" s="0" t="s">
        <x:v>484</x:v>
      </x:c>
      <x:c r="F7314" s="0" t="s">
        <x:v>485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155</x:v>
      </x:c>
    </x:row>
    <x:row r="7315" spans="1:12">
      <x:c r="A7315" s="0" t="s">
        <x:v>2</x:v>
      </x:c>
      <x:c r="B7315" s="0" t="s">
        <x:v>4</x:v>
      </x:c>
      <x:c r="C7315" s="0" t="s">
        <x:v>488</x:v>
      </x:c>
      <x:c r="D7315" s="0" t="s">
        <x:v>489</x:v>
      </x:c>
      <x:c r="E7315" s="0" t="s">
        <x:v>484</x:v>
      </x:c>
      <x:c r="F7315" s="0" t="s">
        <x:v>485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207</x:v>
      </x:c>
    </x:row>
    <x:row r="7316" spans="1:12">
      <x:c r="A7316" s="0" t="s">
        <x:v>2</x:v>
      </x:c>
      <x:c r="B7316" s="0" t="s">
        <x:v>4</x:v>
      </x:c>
      <x:c r="C7316" s="0" t="s">
        <x:v>488</x:v>
      </x:c>
      <x:c r="D7316" s="0" t="s">
        <x:v>489</x:v>
      </x:c>
      <x:c r="E7316" s="0" t="s">
        <x:v>484</x:v>
      </x:c>
      <x:c r="F7316" s="0" t="s">
        <x:v>485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234</x:v>
      </x:c>
    </x:row>
    <x:row r="7317" spans="1:12">
      <x:c r="A7317" s="0" t="s">
        <x:v>2</x:v>
      </x:c>
      <x:c r="B7317" s="0" t="s">
        <x:v>4</x:v>
      </x:c>
      <x:c r="C7317" s="0" t="s">
        <x:v>488</x:v>
      </x:c>
      <x:c r="D7317" s="0" t="s">
        <x:v>489</x:v>
      </x:c>
      <x:c r="E7317" s="0" t="s">
        <x:v>484</x:v>
      </x:c>
      <x:c r="F7317" s="0" t="s">
        <x:v>485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176</x:v>
      </x:c>
    </x:row>
    <x:row r="7318" spans="1:12">
      <x:c r="A7318" s="0" t="s">
        <x:v>2</x:v>
      </x:c>
      <x:c r="B7318" s="0" t="s">
        <x:v>4</x:v>
      </x:c>
      <x:c r="C7318" s="0" t="s">
        <x:v>488</x:v>
      </x:c>
      <x:c r="D7318" s="0" t="s">
        <x:v>489</x:v>
      </x:c>
      <x:c r="E7318" s="0" t="s">
        <x:v>484</x:v>
      </x:c>
      <x:c r="F7318" s="0" t="s">
        <x:v>485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213</x:v>
      </x:c>
    </x:row>
    <x:row r="7319" spans="1:12">
      <x:c r="A7319" s="0" t="s">
        <x:v>2</x:v>
      </x:c>
      <x:c r="B7319" s="0" t="s">
        <x:v>4</x:v>
      </x:c>
      <x:c r="C7319" s="0" t="s">
        <x:v>488</x:v>
      </x:c>
      <x:c r="D7319" s="0" t="s">
        <x:v>489</x:v>
      </x:c>
      <x:c r="E7319" s="0" t="s">
        <x:v>484</x:v>
      </x:c>
      <x:c r="F7319" s="0" t="s">
        <x:v>485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181</x:v>
      </x:c>
    </x:row>
    <x:row r="7320" spans="1:12">
      <x:c r="A7320" s="0" t="s">
        <x:v>2</x:v>
      </x:c>
      <x:c r="B7320" s="0" t="s">
        <x:v>4</x:v>
      </x:c>
      <x:c r="C7320" s="0" t="s">
        <x:v>488</x:v>
      </x:c>
      <x:c r="D7320" s="0" t="s">
        <x:v>489</x:v>
      </x:c>
      <x:c r="E7320" s="0" t="s">
        <x:v>484</x:v>
      </x:c>
      <x:c r="F7320" s="0" t="s">
        <x:v>485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303</x:v>
      </x:c>
    </x:row>
    <x:row r="7321" spans="1:12">
      <x:c r="A7321" s="0" t="s">
        <x:v>2</x:v>
      </x:c>
      <x:c r="B7321" s="0" t="s">
        <x:v>4</x:v>
      </x:c>
      <x:c r="C7321" s="0" t="s">
        <x:v>488</x:v>
      </x:c>
      <x:c r="D7321" s="0" t="s">
        <x:v>489</x:v>
      </x:c>
      <x:c r="E7321" s="0" t="s">
        <x:v>484</x:v>
      </x:c>
      <x:c r="F7321" s="0" t="s">
        <x:v>485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221</x:v>
      </x:c>
    </x:row>
    <x:row r="7322" spans="1:12">
      <x:c r="A7322" s="0" t="s">
        <x:v>2</x:v>
      </x:c>
      <x:c r="B7322" s="0" t="s">
        <x:v>4</x:v>
      </x:c>
      <x:c r="C7322" s="0" t="s">
        <x:v>488</x:v>
      </x:c>
      <x:c r="D7322" s="0" t="s">
        <x:v>489</x:v>
      </x:c>
      <x:c r="E7322" s="0" t="s">
        <x:v>484</x:v>
      </x:c>
      <x:c r="F7322" s="0" t="s">
        <x:v>485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176</x:v>
      </x:c>
    </x:row>
    <x:row r="7323" spans="1:12">
      <x:c r="A7323" s="0" t="s">
        <x:v>2</x:v>
      </x:c>
      <x:c r="B7323" s="0" t="s">
        <x:v>4</x:v>
      </x:c>
      <x:c r="C7323" s="0" t="s">
        <x:v>488</x:v>
      </x:c>
      <x:c r="D7323" s="0" t="s">
        <x:v>489</x:v>
      </x:c>
      <x:c r="E7323" s="0" t="s">
        <x:v>484</x:v>
      </x:c>
      <x:c r="F7323" s="0" t="s">
        <x:v>485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182</x:v>
      </x:c>
    </x:row>
    <x:row r="7324" spans="1:12">
      <x:c r="A7324" s="0" t="s">
        <x:v>2</x:v>
      </x:c>
      <x:c r="B7324" s="0" t="s">
        <x:v>4</x:v>
      </x:c>
      <x:c r="C7324" s="0" t="s">
        <x:v>488</x:v>
      </x:c>
      <x:c r="D7324" s="0" t="s">
        <x:v>489</x:v>
      </x:c>
      <x:c r="E7324" s="0" t="s">
        <x:v>484</x:v>
      </x:c>
      <x:c r="F7324" s="0" t="s">
        <x:v>485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130</x:v>
      </x:c>
    </x:row>
    <x:row r="7325" spans="1:12">
      <x:c r="A7325" s="0" t="s">
        <x:v>2</x:v>
      </x:c>
      <x:c r="B7325" s="0" t="s">
        <x:v>4</x:v>
      </x:c>
      <x:c r="C7325" s="0" t="s">
        <x:v>488</x:v>
      </x:c>
      <x:c r="D7325" s="0" t="s">
        <x:v>489</x:v>
      </x:c>
      <x:c r="E7325" s="0" t="s">
        <x:v>484</x:v>
      </x:c>
      <x:c r="F7325" s="0" t="s">
        <x:v>485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488</x:v>
      </x:c>
      <x:c r="D7326" s="0" t="s">
        <x:v>489</x:v>
      </x:c>
      <x:c r="E7326" s="0" t="s">
        <x:v>484</x:v>
      </x:c>
      <x:c r="F7326" s="0" t="s">
        <x:v>485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173</x:v>
      </x:c>
    </x:row>
    <x:row r="7327" spans="1:12">
      <x:c r="A7327" s="0" t="s">
        <x:v>2</x:v>
      </x:c>
      <x:c r="B7327" s="0" t="s">
        <x:v>4</x:v>
      </x:c>
      <x:c r="C7327" s="0" t="s">
        <x:v>488</x:v>
      </x:c>
      <x:c r="D7327" s="0" t="s">
        <x:v>489</x:v>
      </x:c>
      <x:c r="E7327" s="0" t="s">
        <x:v>484</x:v>
      </x:c>
      <x:c r="F7327" s="0" t="s">
        <x:v>485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232</x:v>
      </x:c>
    </x:row>
    <x:row r="7328" spans="1:12">
      <x:c r="A7328" s="0" t="s">
        <x:v>2</x:v>
      </x:c>
      <x:c r="B7328" s="0" t="s">
        <x:v>4</x:v>
      </x:c>
      <x:c r="C7328" s="0" t="s">
        <x:v>488</x:v>
      </x:c>
      <x:c r="D7328" s="0" t="s">
        <x:v>489</x:v>
      </x:c>
      <x:c r="E7328" s="0" t="s">
        <x:v>484</x:v>
      </x:c>
      <x:c r="F7328" s="0" t="s">
        <x:v>485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139</x:v>
      </x:c>
    </x:row>
    <x:row r="7329" spans="1:12">
      <x:c r="A7329" s="0" t="s">
        <x:v>2</x:v>
      </x:c>
      <x:c r="B7329" s="0" t="s">
        <x:v>4</x:v>
      </x:c>
      <x:c r="C7329" s="0" t="s">
        <x:v>488</x:v>
      </x:c>
      <x:c r="D7329" s="0" t="s">
        <x:v>489</x:v>
      </x:c>
      <x:c r="E7329" s="0" t="s">
        <x:v>484</x:v>
      </x:c>
      <x:c r="F7329" s="0" t="s">
        <x:v>485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135</x:v>
      </x:c>
    </x:row>
    <x:row r="7330" spans="1:12">
      <x:c r="A7330" s="0" t="s">
        <x:v>2</x:v>
      </x:c>
      <x:c r="B7330" s="0" t="s">
        <x:v>4</x:v>
      </x:c>
      <x:c r="C7330" s="0" t="s">
        <x:v>488</x:v>
      </x:c>
      <x:c r="D7330" s="0" t="s">
        <x:v>489</x:v>
      </x:c>
      <x:c r="E7330" s="0" t="s">
        <x:v>484</x:v>
      </x:c>
      <x:c r="F7330" s="0" t="s">
        <x:v>485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185</x:v>
      </x:c>
    </x:row>
    <x:row r="7331" spans="1:12">
      <x:c r="A7331" s="0" t="s">
        <x:v>2</x:v>
      </x:c>
      <x:c r="B7331" s="0" t="s">
        <x:v>4</x:v>
      </x:c>
      <x:c r="C7331" s="0" t="s">
        <x:v>488</x:v>
      </x:c>
      <x:c r="D7331" s="0" t="s">
        <x:v>489</x:v>
      </x:c>
      <x:c r="E7331" s="0" t="s">
        <x:v>484</x:v>
      </x:c>
      <x:c r="F7331" s="0" t="s">
        <x:v>485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199</x:v>
      </x:c>
    </x:row>
    <x:row r="7332" spans="1:12">
      <x:c r="A7332" s="0" t="s">
        <x:v>2</x:v>
      </x:c>
      <x:c r="B7332" s="0" t="s">
        <x:v>4</x:v>
      </x:c>
      <x:c r="C7332" s="0" t="s">
        <x:v>488</x:v>
      </x:c>
      <x:c r="D7332" s="0" t="s">
        <x:v>489</x:v>
      </x:c>
      <x:c r="E7332" s="0" t="s">
        <x:v>484</x:v>
      </x:c>
      <x:c r="F7332" s="0" t="s">
        <x:v>485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207</x:v>
      </x:c>
    </x:row>
    <x:row r="7333" spans="1:12">
      <x:c r="A7333" s="0" t="s">
        <x:v>2</x:v>
      </x:c>
      <x:c r="B7333" s="0" t="s">
        <x:v>4</x:v>
      </x:c>
      <x:c r="C7333" s="0" t="s">
        <x:v>488</x:v>
      </x:c>
      <x:c r="D7333" s="0" t="s">
        <x:v>489</x:v>
      </x:c>
      <x:c r="E7333" s="0" t="s">
        <x:v>484</x:v>
      </x:c>
      <x:c r="F7333" s="0" t="s">
        <x:v>485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182</x:v>
      </x:c>
    </x:row>
    <x:row r="7334" spans="1:12">
      <x:c r="A7334" s="0" t="s">
        <x:v>2</x:v>
      </x:c>
      <x:c r="B7334" s="0" t="s">
        <x:v>4</x:v>
      </x:c>
      <x:c r="C7334" s="0" t="s">
        <x:v>488</x:v>
      </x:c>
      <x:c r="D7334" s="0" t="s">
        <x:v>489</x:v>
      </x:c>
      <x:c r="E7334" s="0" t="s">
        <x:v>484</x:v>
      </x:c>
      <x:c r="F7334" s="0" t="s">
        <x:v>485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239</x:v>
      </x:c>
    </x:row>
    <x:row r="7335" spans="1:12">
      <x:c r="A7335" s="0" t="s">
        <x:v>2</x:v>
      </x:c>
      <x:c r="B7335" s="0" t="s">
        <x:v>4</x:v>
      </x:c>
      <x:c r="C7335" s="0" t="s">
        <x:v>488</x:v>
      </x:c>
      <x:c r="D7335" s="0" t="s">
        <x:v>489</x:v>
      </x:c>
      <x:c r="E7335" s="0" t="s">
        <x:v>484</x:v>
      </x:c>
      <x:c r="F7335" s="0" t="s">
        <x:v>485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269</x:v>
      </x:c>
    </x:row>
    <x:row r="7336" spans="1:12">
      <x:c r="A7336" s="0" t="s">
        <x:v>2</x:v>
      </x:c>
      <x:c r="B7336" s="0" t="s">
        <x:v>4</x:v>
      </x:c>
      <x:c r="C7336" s="0" t="s">
        <x:v>488</x:v>
      </x:c>
      <x:c r="D7336" s="0" t="s">
        <x:v>489</x:v>
      </x:c>
      <x:c r="E7336" s="0" t="s">
        <x:v>484</x:v>
      </x:c>
      <x:c r="F7336" s="0" t="s">
        <x:v>485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153</x:v>
      </x:c>
    </x:row>
    <x:row r="7337" spans="1:12">
      <x:c r="A7337" s="0" t="s">
        <x:v>2</x:v>
      </x:c>
      <x:c r="B7337" s="0" t="s">
        <x:v>4</x:v>
      </x:c>
      <x:c r="C7337" s="0" t="s">
        <x:v>488</x:v>
      </x:c>
      <x:c r="D7337" s="0" t="s">
        <x:v>489</x:v>
      </x:c>
      <x:c r="E7337" s="0" t="s">
        <x:v>484</x:v>
      </x:c>
      <x:c r="F7337" s="0" t="s">
        <x:v>485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240</x:v>
      </x:c>
    </x:row>
    <x:row r="7338" spans="1:12">
      <x:c r="A7338" s="0" t="s">
        <x:v>2</x:v>
      </x:c>
      <x:c r="B7338" s="0" t="s">
        <x:v>4</x:v>
      </x:c>
      <x:c r="C7338" s="0" t="s">
        <x:v>488</x:v>
      </x:c>
      <x:c r="D7338" s="0" t="s">
        <x:v>489</x:v>
      </x:c>
      <x:c r="E7338" s="0" t="s">
        <x:v>484</x:v>
      </x:c>
      <x:c r="F7338" s="0" t="s">
        <x:v>485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252</x:v>
      </x:c>
    </x:row>
    <x:row r="7339" spans="1:12">
      <x:c r="A7339" s="0" t="s">
        <x:v>2</x:v>
      </x:c>
      <x:c r="B7339" s="0" t="s">
        <x:v>4</x:v>
      </x:c>
      <x:c r="C7339" s="0" t="s">
        <x:v>488</x:v>
      </x:c>
      <x:c r="D7339" s="0" t="s">
        <x:v>489</x:v>
      </x:c>
      <x:c r="E7339" s="0" t="s">
        <x:v>484</x:v>
      </x:c>
      <x:c r="F7339" s="0" t="s">
        <x:v>485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134</x:v>
      </x:c>
    </x:row>
    <x:row r="7340" spans="1:12">
      <x:c r="A7340" s="0" t="s">
        <x:v>2</x:v>
      </x:c>
      <x:c r="B7340" s="0" t="s">
        <x:v>4</x:v>
      </x:c>
      <x:c r="C7340" s="0" t="s">
        <x:v>488</x:v>
      </x:c>
      <x:c r="D7340" s="0" t="s">
        <x:v>489</x:v>
      </x:c>
      <x:c r="E7340" s="0" t="s">
        <x:v>484</x:v>
      </x:c>
      <x:c r="F7340" s="0" t="s">
        <x:v>485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488</x:v>
      </x:c>
      <x:c r="D7341" s="0" t="s">
        <x:v>489</x:v>
      </x:c>
      <x:c r="E7341" s="0" t="s">
        <x:v>484</x:v>
      </x:c>
      <x:c r="F7341" s="0" t="s">
        <x:v>485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115</x:v>
      </x:c>
    </x:row>
    <x:row r="7342" spans="1:12">
      <x:c r="A7342" s="0" t="s">
        <x:v>2</x:v>
      </x:c>
      <x:c r="B7342" s="0" t="s">
        <x:v>4</x:v>
      </x:c>
      <x:c r="C7342" s="0" t="s">
        <x:v>488</x:v>
      </x:c>
      <x:c r="D7342" s="0" t="s">
        <x:v>489</x:v>
      </x:c>
      <x:c r="E7342" s="0" t="s">
        <x:v>484</x:v>
      </x:c>
      <x:c r="F7342" s="0" t="s">
        <x:v>485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140</x:v>
      </x:c>
    </x:row>
    <x:row r="7343" spans="1:12">
      <x:c r="A7343" s="0" t="s">
        <x:v>2</x:v>
      </x:c>
      <x:c r="B7343" s="0" t="s">
        <x:v>4</x:v>
      </x:c>
      <x:c r="C7343" s="0" t="s">
        <x:v>488</x:v>
      </x:c>
      <x:c r="D7343" s="0" t="s">
        <x:v>489</x:v>
      </x:c>
      <x:c r="E7343" s="0" t="s">
        <x:v>484</x:v>
      </x:c>
      <x:c r="F7343" s="0" t="s">
        <x:v>485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232</x:v>
      </x:c>
    </x:row>
    <x:row r="7344" spans="1:12">
      <x:c r="A7344" s="0" t="s">
        <x:v>2</x:v>
      </x:c>
      <x:c r="B7344" s="0" t="s">
        <x:v>4</x:v>
      </x:c>
      <x:c r="C7344" s="0" t="s">
        <x:v>488</x:v>
      </x:c>
      <x:c r="D7344" s="0" t="s">
        <x:v>489</x:v>
      </x:c>
      <x:c r="E7344" s="0" t="s">
        <x:v>484</x:v>
      </x:c>
      <x:c r="F7344" s="0" t="s">
        <x:v>485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138</x:v>
      </x:c>
    </x:row>
    <x:row r="7345" spans="1:12">
      <x:c r="A7345" s="0" t="s">
        <x:v>2</x:v>
      </x:c>
      <x:c r="B7345" s="0" t="s">
        <x:v>4</x:v>
      </x:c>
      <x:c r="C7345" s="0" t="s">
        <x:v>488</x:v>
      </x:c>
      <x:c r="D7345" s="0" t="s">
        <x:v>489</x:v>
      </x:c>
      <x:c r="E7345" s="0" t="s">
        <x:v>484</x:v>
      </x:c>
      <x:c r="F7345" s="0" t="s">
        <x:v>485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133</x:v>
      </x:c>
    </x:row>
    <x:row r="7346" spans="1:12">
      <x:c r="A7346" s="0" t="s">
        <x:v>2</x:v>
      </x:c>
      <x:c r="B7346" s="0" t="s">
        <x:v>4</x:v>
      </x:c>
      <x:c r="C7346" s="0" t="s">
        <x:v>488</x:v>
      </x:c>
      <x:c r="D7346" s="0" t="s">
        <x:v>489</x:v>
      </x:c>
      <x:c r="E7346" s="0" t="s">
        <x:v>484</x:v>
      </x:c>
      <x:c r="F7346" s="0" t="s">
        <x:v>485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137</x:v>
      </x:c>
    </x:row>
    <x:row r="7347" spans="1:12">
      <x:c r="A7347" s="0" t="s">
        <x:v>2</x:v>
      </x:c>
      <x:c r="B7347" s="0" t="s">
        <x:v>4</x:v>
      </x:c>
      <x:c r="C7347" s="0" t="s">
        <x:v>488</x:v>
      </x:c>
      <x:c r="D7347" s="0" t="s">
        <x:v>489</x:v>
      </x:c>
      <x:c r="E7347" s="0" t="s">
        <x:v>484</x:v>
      </x:c>
      <x:c r="F7347" s="0" t="s">
        <x:v>485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170</x:v>
      </x:c>
    </x:row>
    <x:row r="7348" spans="1:12">
      <x:c r="A7348" s="0" t="s">
        <x:v>2</x:v>
      </x:c>
      <x:c r="B7348" s="0" t="s">
        <x:v>4</x:v>
      </x:c>
      <x:c r="C7348" s="0" t="s">
        <x:v>488</x:v>
      </x:c>
      <x:c r="D7348" s="0" t="s">
        <x:v>489</x:v>
      </x:c>
      <x:c r="E7348" s="0" t="s">
        <x:v>484</x:v>
      </x:c>
      <x:c r="F7348" s="0" t="s">
        <x:v>485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154</x:v>
      </x:c>
    </x:row>
    <x:row r="7349" spans="1:12">
      <x:c r="A7349" s="0" t="s">
        <x:v>2</x:v>
      </x:c>
      <x:c r="B7349" s="0" t="s">
        <x:v>4</x:v>
      </x:c>
      <x:c r="C7349" s="0" t="s">
        <x:v>488</x:v>
      </x:c>
      <x:c r="D7349" s="0" t="s">
        <x:v>489</x:v>
      </x:c>
      <x:c r="E7349" s="0" t="s">
        <x:v>484</x:v>
      </x:c>
      <x:c r="F7349" s="0" t="s">
        <x:v>485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210</x:v>
      </x:c>
    </x:row>
    <x:row r="7350" spans="1:12">
      <x:c r="A7350" s="0" t="s">
        <x:v>2</x:v>
      </x:c>
      <x:c r="B7350" s="0" t="s">
        <x:v>4</x:v>
      </x:c>
      <x:c r="C7350" s="0" t="s">
        <x:v>488</x:v>
      </x:c>
      <x:c r="D7350" s="0" t="s">
        <x:v>489</x:v>
      </x:c>
      <x:c r="E7350" s="0" t="s">
        <x:v>484</x:v>
      </x:c>
      <x:c r="F7350" s="0" t="s">
        <x:v>485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248</x:v>
      </x:c>
    </x:row>
    <x:row r="7351" spans="1:12">
      <x:c r="A7351" s="0" t="s">
        <x:v>2</x:v>
      </x:c>
      <x:c r="B7351" s="0" t="s">
        <x:v>4</x:v>
      </x:c>
      <x:c r="C7351" s="0" t="s">
        <x:v>488</x:v>
      </x:c>
      <x:c r="D7351" s="0" t="s">
        <x:v>489</x:v>
      </x:c>
      <x:c r="E7351" s="0" t="s">
        <x:v>484</x:v>
      </x:c>
      <x:c r="F7351" s="0" t="s">
        <x:v>485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133</x:v>
      </x:c>
    </x:row>
    <x:row r="7352" spans="1:12">
      <x:c r="A7352" s="0" t="s">
        <x:v>2</x:v>
      </x:c>
      <x:c r="B7352" s="0" t="s">
        <x:v>4</x:v>
      </x:c>
      <x:c r="C7352" s="0" t="s">
        <x:v>488</x:v>
      </x:c>
      <x:c r="D7352" s="0" t="s">
        <x:v>489</x:v>
      </x:c>
      <x:c r="E7352" s="0" t="s">
        <x:v>484</x:v>
      </x:c>
      <x:c r="F7352" s="0" t="s">
        <x:v>485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123</x:v>
      </x:c>
    </x:row>
    <x:row r="7353" spans="1:12">
      <x:c r="A7353" s="0" t="s">
        <x:v>2</x:v>
      </x:c>
      <x:c r="B7353" s="0" t="s">
        <x:v>4</x:v>
      </x:c>
      <x:c r="C7353" s="0" t="s">
        <x:v>488</x:v>
      </x:c>
      <x:c r="D7353" s="0" t="s">
        <x:v>489</x:v>
      </x:c>
      <x:c r="E7353" s="0" t="s">
        <x:v>484</x:v>
      </x:c>
      <x:c r="F7353" s="0" t="s">
        <x:v>485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163</x:v>
      </x:c>
    </x:row>
    <x:row r="7354" spans="1:12">
      <x:c r="A7354" s="0" t="s">
        <x:v>2</x:v>
      </x:c>
      <x:c r="B7354" s="0" t="s">
        <x:v>4</x:v>
      </x:c>
      <x:c r="C7354" s="0" t="s">
        <x:v>488</x:v>
      </x:c>
      <x:c r="D7354" s="0" t="s">
        <x:v>489</x:v>
      </x:c>
      <x:c r="E7354" s="0" t="s">
        <x:v>484</x:v>
      </x:c>
      <x:c r="F7354" s="0" t="s">
        <x:v>485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243</x:v>
      </x:c>
    </x:row>
    <x:row r="7355" spans="1:12">
      <x:c r="A7355" s="0" t="s">
        <x:v>2</x:v>
      </x:c>
      <x:c r="B7355" s="0" t="s">
        <x:v>4</x:v>
      </x:c>
      <x:c r="C7355" s="0" t="s">
        <x:v>488</x:v>
      </x:c>
      <x:c r="D7355" s="0" t="s">
        <x:v>489</x:v>
      </x:c>
      <x:c r="E7355" s="0" t="s">
        <x:v>484</x:v>
      </x:c>
      <x:c r="F7355" s="0" t="s">
        <x:v>485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181</x:v>
      </x:c>
    </x:row>
    <x:row r="7356" spans="1:12">
      <x:c r="A7356" s="0" t="s">
        <x:v>2</x:v>
      </x:c>
      <x:c r="B7356" s="0" t="s">
        <x:v>4</x:v>
      </x:c>
      <x:c r="C7356" s="0" t="s">
        <x:v>488</x:v>
      </x:c>
      <x:c r="D7356" s="0" t="s">
        <x:v>489</x:v>
      </x:c>
      <x:c r="E7356" s="0" t="s">
        <x:v>484</x:v>
      </x:c>
      <x:c r="F7356" s="0" t="s">
        <x:v>485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169</x:v>
      </x:c>
    </x:row>
    <x:row r="7357" spans="1:12">
      <x:c r="A7357" s="0" t="s">
        <x:v>2</x:v>
      </x:c>
      <x:c r="B7357" s="0" t="s">
        <x:v>4</x:v>
      </x:c>
      <x:c r="C7357" s="0" t="s">
        <x:v>488</x:v>
      </x:c>
      <x:c r="D7357" s="0" t="s">
        <x:v>489</x:v>
      </x:c>
      <x:c r="E7357" s="0" t="s">
        <x:v>484</x:v>
      </x:c>
      <x:c r="F7357" s="0" t="s">
        <x:v>485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183</x:v>
      </x:c>
    </x:row>
    <x:row r="7358" spans="1:12">
      <x:c r="A7358" s="0" t="s">
        <x:v>2</x:v>
      </x:c>
      <x:c r="B7358" s="0" t="s">
        <x:v>4</x:v>
      </x:c>
      <x:c r="C7358" s="0" t="s">
        <x:v>488</x:v>
      </x:c>
      <x:c r="D7358" s="0" t="s">
        <x:v>489</x:v>
      </x:c>
      <x:c r="E7358" s="0" t="s">
        <x:v>484</x:v>
      </x:c>
      <x:c r="F7358" s="0" t="s">
        <x:v>485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136</x:v>
      </x:c>
    </x:row>
    <x:row r="7359" spans="1:12">
      <x:c r="A7359" s="0" t="s">
        <x:v>2</x:v>
      </x:c>
      <x:c r="B7359" s="0" t="s">
        <x:v>4</x:v>
      </x:c>
      <x:c r="C7359" s="0" t="s">
        <x:v>488</x:v>
      </x:c>
      <x:c r="D7359" s="0" t="s">
        <x:v>489</x:v>
      </x:c>
      <x:c r="E7359" s="0" t="s">
        <x:v>484</x:v>
      </x:c>
      <x:c r="F7359" s="0" t="s">
        <x:v>485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488</x:v>
      </x:c>
      <x:c r="D7360" s="0" t="s">
        <x:v>489</x:v>
      </x:c>
      <x:c r="E7360" s="0" t="s">
        <x:v>484</x:v>
      </x:c>
      <x:c r="F7360" s="0" t="s">
        <x:v>485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155</x:v>
      </x:c>
    </x:row>
    <x:row r="7361" spans="1:12">
      <x:c r="A7361" s="0" t="s">
        <x:v>2</x:v>
      </x:c>
      <x:c r="B7361" s="0" t="s">
        <x:v>4</x:v>
      </x:c>
      <x:c r="C7361" s="0" t="s">
        <x:v>488</x:v>
      </x:c>
      <x:c r="D7361" s="0" t="s">
        <x:v>489</x:v>
      </x:c>
      <x:c r="E7361" s="0" t="s">
        <x:v>484</x:v>
      </x:c>
      <x:c r="F7361" s="0" t="s">
        <x:v>485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124</x:v>
      </x:c>
    </x:row>
    <x:row r="7362" spans="1:12">
      <x:c r="A7362" s="0" t="s">
        <x:v>2</x:v>
      </x:c>
      <x:c r="B7362" s="0" t="s">
        <x:v>4</x:v>
      </x:c>
      <x:c r="C7362" s="0" t="s">
        <x:v>488</x:v>
      </x:c>
      <x:c r="D7362" s="0" t="s">
        <x:v>489</x:v>
      </x:c>
      <x:c r="E7362" s="0" t="s">
        <x:v>484</x:v>
      </x:c>
      <x:c r="F7362" s="0" t="s">
        <x:v>485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237</x:v>
      </x:c>
    </x:row>
    <x:row r="7363" spans="1:12">
      <x:c r="A7363" s="0" t="s">
        <x:v>2</x:v>
      </x:c>
      <x:c r="B7363" s="0" t="s">
        <x:v>4</x:v>
      </x:c>
      <x:c r="C7363" s="0" t="s">
        <x:v>488</x:v>
      </x:c>
      <x:c r="D7363" s="0" t="s">
        <x:v>489</x:v>
      </x:c>
      <x:c r="E7363" s="0" t="s">
        <x:v>484</x:v>
      </x:c>
      <x:c r="F7363" s="0" t="s">
        <x:v>485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93</x:v>
      </x:c>
    </x:row>
    <x:row r="7364" spans="1:12">
      <x:c r="A7364" s="0" t="s">
        <x:v>2</x:v>
      </x:c>
      <x:c r="B7364" s="0" t="s">
        <x:v>4</x:v>
      </x:c>
      <x:c r="C7364" s="0" t="s">
        <x:v>488</x:v>
      </x:c>
      <x:c r="D7364" s="0" t="s">
        <x:v>489</x:v>
      </x:c>
      <x:c r="E7364" s="0" t="s">
        <x:v>484</x:v>
      </x:c>
      <x:c r="F7364" s="0" t="s">
        <x:v>485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121</x:v>
      </x:c>
    </x:row>
    <x:row r="7365" spans="1:12">
      <x:c r="A7365" s="0" t="s">
        <x:v>2</x:v>
      </x:c>
      <x:c r="B7365" s="0" t="s">
        <x:v>4</x:v>
      </x:c>
      <x:c r="C7365" s="0" t="s">
        <x:v>488</x:v>
      </x:c>
      <x:c r="D7365" s="0" t="s">
        <x:v>489</x:v>
      </x:c>
      <x:c r="E7365" s="0" t="s">
        <x:v>484</x:v>
      </x:c>
      <x:c r="F7365" s="0" t="s">
        <x:v>485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488</x:v>
      </x:c>
      <x:c r="D7366" s="0" t="s">
        <x:v>489</x:v>
      </x:c>
      <x:c r="E7366" s="0" t="s">
        <x:v>484</x:v>
      </x:c>
      <x:c r="F7366" s="0" t="s">
        <x:v>485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125</x:v>
      </x:c>
    </x:row>
    <x:row r="7367" spans="1:12">
      <x:c r="A7367" s="0" t="s">
        <x:v>2</x:v>
      </x:c>
      <x:c r="B7367" s="0" t="s">
        <x:v>4</x:v>
      </x:c>
      <x:c r="C7367" s="0" t="s">
        <x:v>488</x:v>
      </x:c>
      <x:c r="D7367" s="0" t="s">
        <x:v>489</x:v>
      </x:c>
      <x:c r="E7367" s="0" t="s">
        <x:v>484</x:v>
      </x:c>
      <x:c r="F7367" s="0" t="s">
        <x:v>485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103</x:v>
      </x:c>
    </x:row>
    <x:row r="7368" spans="1:12">
      <x:c r="A7368" s="0" t="s">
        <x:v>2</x:v>
      </x:c>
      <x:c r="B7368" s="0" t="s">
        <x:v>4</x:v>
      </x:c>
      <x:c r="C7368" s="0" t="s">
        <x:v>488</x:v>
      </x:c>
      <x:c r="D7368" s="0" t="s">
        <x:v>489</x:v>
      </x:c>
      <x:c r="E7368" s="0" t="s">
        <x:v>484</x:v>
      </x:c>
      <x:c r="F7368" s="0" t="s">
        <x:v>485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140</x:v>
      </x:c>
    </x:row>
    <x:row r="7369" spans="1:12">
      <x:c r="A7369" s="0" t="s">
        <x:v>2</x:v>
      </x:c>
      <x:c r="B7369" s="0" t="s">
        <x:v>4</x:v>
      </x:c>
      <x:c r="C7369" s="0" t="s">
        <x:v>488</x:v>
      </x:c>
      <x:c r="D7369" s="0" t="s">
        <x:v>489</x:v>
      </x:c>
      <x:c r="E7369" s="0" t="s">
        <x:v>484</x:v>
      </x:c>
      <x:c r="F7369" s="0" t="s">
        <x:v>485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150</x:v>
      </x:c>
    </x:row>
    <x:row r="7370" spans="1:12">
      <x:c r="A7370" s="0" t="s">
        <x:v>2</x:v>
      </x:c>
      <x:c r="B7370" s="0" t="s">
        <x:v>4</x:v>
      </x:c>
      <x:c r="C7370" s="0" t="s">
        <x:v>488</x:v>
      </x:c>
      <x:c r="D7370" s="0" t="s">
        <x:v>489</x:v>
      </x:c>
      <x:c r="E7370" s="0" t="s">
        <x:v>484</x:v>
      </x:c>
      <x:c r="F7370" s="0" t="s">
        <x:v>485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95</x:v>
      </x:c>
    </x:row>
    <x:row r="7371" spans="1:12">
      <x:c r="A7371" s="0" t="s">
        <x:v>2</x:v>
      </x:c>
      <x:c r="B7371" s="0" t="s">
        <x:v>4</x:v>
      </x:c>
      <x:c r="C7371" s="0" t="s">
        <x:v>488</x:v>
      </x:c>
      <x:c r="D7371" s="0" t="s">
        <x:v>489</x:v>
      </x:c>
      <x:c r="E7371" s="0" t="s">
        <x:v>484</x:v>
      </x:c>
      <x:c r="F7371" s="0" t="s">
        <x:v>485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8278</x:v>
      </x:c>
    </x:row>
    <x:row r="7372" spans="1:12">
      <x:c r="A7372" s="0" t="s">
        <x:v>2</x:v>
      </x:c>
      <x:c r="B7372" s="0" t="s">
        <x:v>4</x:v>
      </x:c>
      <x:c r="C7372" s="0" t="s">
        <x:v>488</x:v>
      </x:c>
      <x:c r="D7372" s="0" t="s">
        <x:v>489</x:v>
      </x:c>
      <x:c r="E7372" s="0" t="s">
        <x:v>484</x:v>
      </x:c>
      <x:c r="F7372" s="0" t="s">
        <x:v>485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10981</x:v>
      </x:c>
    </x:row>
    <x:row r="7373" spans="1:12">
      <x:c r="A7373" s="0" t="s">
        <x:v>2</x:v>
      </x:c>
      <x:c r="B7373" s="0" t="s">
        <x:v>4</x:v>
      </x:c>
      <x:c r="C7373" s="0" t="s">
        <x:v>488</x:v>
      </x:c>
      <x:c r="D7373" s="0" t="s">
        <x:v>489</x:v>
      </x:c>
      <x:c r="E7373" s="0" t="s">
        <x:v>484</x:v>
      </x:c>
      <x:c r="F7373" s="0" t="s">
        <x:v>485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9945</x:v>
      </x:c>
    </x:row>
    <x:row r="7374" spans="1:12">
      <x:c r="A7374" s="0" t="s">
        <x:v>2</x:v>
      </x:c>
      <x:c r="B7374" s="0" t="s">
        <x:v>4</x:v>
      </x:c>
      <x:c r="C7374" s="0" t="s">
        <x:v>488</x:v>
      </x:c>
      <x:c r="D7374" s="0" t="s">
        <x:v>489</x:v>
      </x:c>
      <x:c r="E7374" s="0" t="s">
        <x:v>484</x:v>
      </x:c>
      <x:c r="F7374" s="0" t="s">
        <x:v>485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81998</x:v>
      </x:c>
    </x:row>
    <x:row r="7375" spans="1:12">
      <x:c r="A7375" s="0" t="s">
        <x:v>2</x:v>
      </x:c>
      <x:c r="B7375" s="0" t="s">
        <x:v>4</x:v>
      </x:c>
      <x:c r="C7375" s="0" t="s">
        <x:v>488</x:v>
      </x:c>
      <x:c r="D7375" s="0" t="s">
        <x:v>489</x:v>
      </x:c>
      <x:c r="E7375" s="0" t="s">
        <x:v>484</x:v>
      </x:c>
      <x:c r="F7375" s="0" t="s">
        <x:v>485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151</x:v>
      </x:c>
    </x:row>
    <x:row r="7376" spans="1:12">
      <x:c r="A7376" s="0" t="s">
        <x:v>2</x:v>
      </x:c>
      <x:c r="B7376" s="0" t="s">
        <x:v>4</x:v>
      </x:c>
      <x:c r="C7376" s="0" t="s">
        <x:v>488</x:v>
      </x:c>
      <x:c r="D7376" s="0" t="s">
        <x:v>489</x:v>
      </x:c>
      <x:c r="E7376" s="0" t="s">
        <x:v>484</x:v>
      </x:c>
      <x:c r="F7376" s="0" t="s">
        <x:v>485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136</x:v>
      </x:c>
    </x:row>
    <x:row r="7377" spans="1:12">
      <x:c r="A7377" s="0" t="s">
        <x:v>2</x:v>
      </x:c>
      <x:c r="B7377" s="0" t="s">
        <x:v>4</x:v>
      </x:c>
      <x:c r="C7377" s="0" t="s">
        <x:v>488</x:v>
      </x:c>
      <x:c r="D7377" s="0" t="s">
        <x:v>489</x:v>
      </x:c>
      <x:c r="E7377" s="0" t="s">
        <x:v>484</x:v>
      </x:c>
      <x:c r="F7377" s="0" t="s">
        <x:v>485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65</x:v>
      </x:c>
    </x:row>
    <x:row r="7378" spans="1:12">
      <x:c r="A7378" s="0" t="s">
        <x:v>2</x:v>
      </x:c>
      <x:c r="B7378" s="0" t="s">
        <x:v>4</x:v>
      </x:c>
      <x:c r="C7378" s="0" t="s">
        <x:v>488</x:v>
      </x:c>
      <x:c r="D7378" s="0" t="s">
        <x:v>489</x:v>
      </x:c>
      <x:c r="E7378" s="0" t="s">
        <x:v>484</x:v>
      </x:c>
      <x:c r="F7378" s="0" t="s">
        <x:v>485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56</x:v>
      </x:c>
    </x:row>
    <x:row r="7379" spans="1:12">
      <x:c r="A7379" s="0" t="s">
        <x:v>2</x:v>
      </x:c>
      <x:c r="B7379" s="0" t="s">
        <x:v>4</x:v>
      </x:c>
      <x:c r="C7379" s="0" t="s">
        <x:v>488</x:v>
      </x:c>
      <x:c r="D7379" s="0" t="s">
        <x:v>489</x:v>
      </x:c>
      <x:c r="E7379" s="0" t="s">
        <x:v>484</x:v>
      </x:c>
      <x:c r="F7379" s="0" t="s">
        <x:v>485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488</x:v>
      </x:c>
      <x:c r="D7380" s="0" t="s">
        <x:v>489</x:v>
      </x:c>
      <x:c r="E7380" s="0" t="s">
        <x:v>484</x:v>
      </x:c>
      <x:c r="F7380" s="0" t="s">
        <x:v>485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158</x:v>
      </x:c>
    </x:row>
    <x:row r="7381" spans="1:12">
      <x:c r="A7381" s="0" t="s">
        <x:v>2</x:v>
      </x:c>
      <x:c r="B7381" s="0" t="s">
        <x:v>4</x:v>
      </x:c>
      <x:c r="C7381" s="0" t="s">
        <x:v>488</x:v>
      </x:c>
      <x:c r="D7381" s="0" t="s">
        <x:v>489</x:v>
      </x:c>
      <x:c r="E7381" s="0" t="s">
        <x:v>484</x:v>
      </x:c>
      <x:c r="F7381" s="0" t="s">
        <x:v>485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139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9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71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12377"/>
        <x:n v="151779"/>
        <x:n v="21678"/>
        <x:n v="8421"/>
        <x:n v="7329"/>
        <x:n v="4349"/>
        <x:n v="3722"/>
        <x:n v="3461"/>
        <x:n v="4934"/>
        <x:n v="4228"/>
        <x:n v="2452"/>
        <x:n v="2771"/>
        <x:n v="1937"/>
        <x:n v="1837"/>
        <x:n v="2419"/>
        <x:n v="3275"/>
        <x:n v="1665"/>
        <x:n v="1701"/>
        <x:n v="1775"/>
        <x:n v="1788"/>
        <x:n v="1814"/>
        <x:n v="1388"/>
        <x:n v="2962"/>
        <x:n v="1427"/>
        <x:n v="3435"/>
        <x:n v="3925"/>
        <x:n v="2257"/>
        <x:n v="1925"/>
        <x:n v="1219"/>
        <x:n v="1495"/>
        <x:n v="1345"/>
        <x:n v="1974"/>
        <x:n v="1262"/>
        <x:n v="970"/>
        <x:n v="1212"/>
        <x:n v="1051"/>
        <x:n v="1647"/>
        <x:n v="859"/>
        <x:n v="1564"/>
        <x:n v="741"/>
        <x:n v="1466"/>
        <x:n v="1234"/>
        <x:n v="670"/>
        <x:n v="697"/>
        <x:n v="861"/>
        <x:n v="1662"/>
        <x:n v="586"/>
        <x:n v="726"/>
        <x:n v="2015"/>
        <x:n v="1323"/>
        <x:n v="772"/>
        <x:n v="1664"/>
        <x:n v="645"/>
        <x:n v="1098"/>
        <x:n v="671"/>
        <x:n v="578"/>
        <x:n v="744"/>
        <x:n v="715"/>
        <x:n v="716"/>
        <x:n v="665"/>
        <x:n v="506"/>
        <x:n v="924"/>
        <x:n v="513"/>
        <x:n v="1184"/>
        <x:n v="547"/>
        <x:n v="1192"/>
        <x:n v="1120"/>
        <x:n v="453"/>
        <x:n v="577"/>
        <x:n v="552"/>
        <x:n v="463"/>
        <x:n v="710"/>
        <x:n v="368"/>
        <x:n v="555"/>
        <x:n v="575"/>
        <x:n v="712"/>
        <x:n v="390"/>
        <x:n v="311"/>
        <x:n v="460"/>
        <x:n v="722"/>
        <x:n v="373"/>
        <x:n v="439"/>
        <x:n v="784"/>
        <x:n v="370"/>
        <x:n v="430"/>
        <x:n v="660"/>
        <x:n v="356"/>
        <x:n v="483"/>
        <x:n v="470"/>
        <x:n v="339"/>
        <x:n v="605"/>
        <x:n v="382"/>
        <x:n v="384"/>
        <x:n v="284"/>
        <x:n v="424"/>
        <x:n v="625"/>
        <x:n v="318"/>
        <x:n v="328"/>
        <x:n v="294"/>
        <x:n v="313"/>
        <x:n v="229"/>
        <x:n v="233"/>
        <x:n v="447"/>
        <x:n v="572"/>
        <x:n v="312"/>
        <x:n v="270"/>
        <x:n v="478"/>
        <x:n v="235"/>
        <x:n v="419"/>
        <x:n v="536"/>
        <x:n v="330"/>
        <x:n v="220"/>
        <x:n v="388"/>
        <x:n v="416"/>
        <x:n v="249"/>
        <x:n v="255"/>
        <x:n v="224"/>
        <x:n v="276"/>
        <x:n v="240"/>
        <x:n v="413"/>
        <x:n v="231"/>
        <x:n v="273"/>
        <x:n v="246"/>
        <x:n v="174"/>
        <x:n v="197"/>
        <x:n v="207"/>
        <x:n v="211"/>
        <x:n v="173"/>
        <x:n v="315"/>
        <x:n v="242"/>
        <x:n v="218"/>
        <x:n v="278"/>
        <x:n v="205"/>
        <x:n v="142"/>
        <x:n v="271"/>
        <x:n v="223"/>
        <x:n v="191"/>
        <x:n v="274"/>
        <x:n v="257"/>
        <x:n v="399"/>
        <x:n v="163"/>
        <x:n v="117"/>
        <x:n v="415"/>
        <x:n v="169"/>
        <x:n v="177"/>
        <x:n v="188"/>
        <x:n v="150"/>
        <x:n v="178"/>
        <x:n v="248"/>
        <x:n v="156"/>
        <x:n v="277"/>
        <x:n v="260"/>
        <x:n v="363"/>
        <x:n v="230"/>
        <x:n v="134"/>
        <x:n v="385"/>
        <x:n v="194"/>
        <x:n v="144"/>
        <x:n v="141"/>
        <x:n v="106"/>
        <x:n v="138"/>
        <x:n v="95"/>
        <x:n v="209"/>
        <x:n v="115"/>
        <x:n v="94"/>
        <x:n v="67"/>
        <x:n v="123"/>
        <x:n v="145"/>
        <x:n v="217"/>
        <x:n v="125"/>
        <x:n v="104"/>
        <x:n v="157"/>
        <x:n v="262"/>
        <x:n v="193"/>
        <x:n v="234"/>
        <x:n v="124"/>
        <x:n v="86"/>
        <x:n v="119"/>
        <x:n v="8953"/>
        <x:n v="12562"/>
        <x:n v="11422"/>
        <x:n v="144141"/>
        <x:n v="129"/>
        <x:n v="161"/>
        <x:n v="160"/>
        <x:n v="164"/>
        <x:n v="192"/>
        <x:n v="90"/>
        <x:n v="243178"/>
        <x:n v="85979"/>
        <x:n v="14549"/>
        <x:n v="5419"/>
        <x:n v="5963"/>
        <x:n v="2242"/>
        <x:n v="1556"/>
        <x:n v="1478"/>
        <x:n v="1521"/>
        <x:n v="1079"/>
        <x:n v="1250"/>
        <x:n v="995"/>
        <x:n v="798"/>
        <x:n v="804"/>
        <x:n v="1357"/>
        <x:n v="877"/>
        <x:n v="669"/>
        <x:n v="930"/>
        <x:n v="711"/>
        <x:n v="652"/>
        <x:n v="1129"/>
        <x:n v="932"/>
        <x:n v="751"/>
        <x:n v="1520"/>
        <x:n v="1592"/>
        <x:n v="921"/>
        <x:n v="1048"/>
        <x:n v="611"/>
        <x:n v="381"/>
        <x:n v="1163"/>
        <x:n v="601"/>
        <x:n v="532"/>
        <x:n v="441"/>
        <x:n v="456"/>
        <x:n v="322"/>
        <x:n v="534"/>
        <x:n v="180"/>
        <x:n v="540"/>
        <x:n v="403"/>
        <x:n v="352"/>
        <x:n v="694"/>
        <x:n v="215"/>
        <x:n v="333"/>
        <x:n v="787"/>
        <x:n v="362"/>
        <x:n v="222"/>
        <x:n v="476"/>
        <x:n v="449"/>
        <x:n v="300"/>
        <x:n v="170"/>
        <x:n v="272"/>
        <x:n v="216"/>
        <x:n v="208"/>
        <x:n v="105"/>
        <x:n v="392"/>
        <x:n v="477"/>
        <x:n v="386"/>
        <x:n v="319"/>
        <x:n v="261"/>
        <x:n v="187"/>
        <x:n v="73"/>
        <x:n v="143"/>
        <x:n v="265"/>
        <x:n v="426"/>
        <x:n v="264"/>
        <x:n v="107"/>
        <x:n v="103"/>
        <x:n v="341"/>
        <x:n v="152"/>
        <x:n v="133"/>
        <x:n v="154"/>
        <x:n v="446"/>
        <x:n v="57"/>
        <x:n v="226"/>
        <x:n v="219"/>
        <x:n v="127"/>
        <x:n v="84"/>
        <x:n v="128"/>
        <x:n v="96"/>
        <x:n v="61"/>
        <x:n v="130"/>
        <x:n v="202"/>
        <x:n v="85"/>
        <x:n v="46"/>
        <x:n v="118"/>
        <x:n v="93"/>
        <x:n v="54"/>
        <x:n v="65"/>
        <x:n v="268"/>
        <x:n v="88"/>
        <x:n v="49"/>
        <x:n v="78"/>
        <x:n v="74"/>
        <x:n v="41"/>
        <x:n v="59"/>
        <x:n v="97"/>
        <x:n v="238"/>
        <x:n v="82"/>
        <x:n v="63"/>
        <x:n v="55"/>
        <x:n v="45"/>
        <x:n v="100"/>
        <x:n v="71"/>
        <x:n v="51"/>
        <x:n v="190"/>
        <x:n v="50"/>
        <x:n v="44"/>
        <x:n v="58"/>
        <x:n v="290"/>
        <x:n v="91"/>
        <x:n v="176"/>
        <x:n v="35"/>
        <x:n v="76"/>
        <x:n v="21"/>
        <x:n v="43"/>
        <x:n v="38"/>
        <x:n v="25"/>
        <x:n v="39"/>
        <x:n v="52"/>
        <x:n v="136"/>
        <x:n v="182"/>
        <x:n v="81"/>
        <x:n v="33"/>
        <x:n v="3343"/>
        <x:n v="4745"/>
        <x:n v="4104"/>
        <x:n v="58947"/>
        <x:n v="56"/>
        <x:n v="48"/>
        <x:n v="68"/>
        <x:n v="476932"/>
        <x:n v="128512"/>
        <x:n v="22224"/>
        <x:n v="8376"/>
        <x:n v="9372"/>
        <x:n v="4285"/>
        <x:n v="3602"/>
        <x:n v="3148"/>
        <x:n v="3661"/>
        <x:n v="3474"/>
        <x:n v="2601"/>
        <x:n v="2825"/>
        <x:n v="2984"/>
        <x:n v="2005"/>
        <x:n v="1893"/>
        <x:n v="1896"/>
        <x:n v="2480"/>
        <x:n v="1986"/>
        <x:n v="2107"/>
        <x:n v="1958"/>
        <x:n v="2595"/>
        <x:n v="2566"/>
        <x:n v="1813"/>
        <x:n v="1552"/>
        <x:n v="2368"/>
        <x:n v="2302"/>
        <x:n v="2085"/>
        <x:n v="1591"/>
        <x:n v="1419"/>
        <x:n v="1190"/>
        <x:n v="883"/>
        <x:n v="1858"/>
        <x:n v="1026"/>
        <x:n v="1366"/>
        <x:n v="1122"/>
        <x:n v="1138"/>
        <x:n v="1108"/>
        <x:n v="832"/>
        <x:n v="1071"/>
        <x:n v="845"/>
        <x:n v="1139"/>
        <x:n v="1131"/>
        <x:n v="851"/>
        <x:n v="683"/>
        <x:n v="638"/>
        <x:n v="1362"/>
        <x:n v="596"/>
        <x:n v="793"/>
        <x:n v="802"/>
        <x:n v="752"/>
        <x:n v="901"/>
        <x:n v="764"/>
        <x:n v="843"/>
        <x:n v="490"/>
        <x:n v="491"/>
        <x:n v="733"/>
        <x:n v="685"/>
        <x:n v="535"/>
        <x:n v="607"/>
        <x:n v="914"/>
        <x:n v="571"/>
        <x:n v="945"/>
        <x:n v="737"/>
        <x:n v="682"/>
        <x:n v="548"/>
        <x:n v="533"/>
        <x:n v="566"/>
        <x:n v="292"/>
        <x:n v="440"/>
        <x:n v="321"/>
        <x:n v="610"/>
        <x:n v="595"/>
        <x:n v="606"/>
        <x:n v="324"/>
        <x:n v="305"/>
        <x:n v="589"/>
        <x:n v="551"/>
        <x:n v="488"/>
        <x:n v="504"/>
        <x:n v="466"/>
        <x:n v="442"/>
        <x:n v="700"/>
        <x:n v="337"/>
        <x:n v="508"/>
        <x:n v="423"/>
        <x:n v="358"/>
        <x:n v="198"/>
        <x:n v="411"/>
        <x:n v="468"/>
        <x:n v="479"/>
        <x:n v="340"/>
        <x:n v="285"/>
        <x:n v="281"/>
        <x:n v="298"/>
        <x:n v="451"/>
        <x:n v="353"/>
        <x:n v="369"/>
        <x:n v="335"/>
        <x:n v="189"/>
        <x:n v="429"/>
        <x:n v="254"/>
        <x:n v="199"/>
        <x:n v="244"/>
        <x:n v="210"/>
        <x:n v="155"/>
        <x:n v="206"/>
        <x:n v="203"/>
        <x:n v="291"/>
        <x:n v="227"/>
        <x:n v="167"/>
        <x:n v="228"/>
        <x:n v="346"/>
        <x:n v="147"/>
        <x:n v="256"/>
        <x:n v="184"/>
        <x:n v="121"/>
        <x:n v="120"/>
        <x:n v="162"/>
        <x:n v="212"/>
        <x:n v="195"/>
        <x:n v="181"/>
        <x:n v="201"/>
        <x:n v="200"/>
        <x:n v="159"/>
        <x:n v="109"/>
        <x:n v="99"/>
        <x:n v="247"/>
        <x:n v="122"/>
        <x:n v="126"/>
        <x:n v="8283"/>
        <x:n v="11259"/>
        <x:n v="10031"/>
        <x:n v="147683"/>
        <x:n v="131"/>
        <x:n v="786182"/>
        <x:n v="210191"/>
        <x:n v="37509"/>
        <x:n v="16507"/>
        <x:n v="13193"/>
        <x:n v="9572"/>
        <x:n v="7039"/>
        <x:n v="7567"/>
        <x:n v="8743"/>
        <x:n v="6546"/>
        <x:n v="5150"/>
        <x:n v="4511"/>
        <x:n v="5198"/>
        <x:n v="4456"/>
        <x:n v="4034"/>
        <x:n v="4544"/>
        <x:n v="3673"/>
        <x:n v="4045"/>
        <x:n v="3529"/>
        <x:n v="4128"/>
        <x:n v="3760"/>
        <x:n v="3523"/>
        <x:n v="3565"/>
        <x:n v="3637"/>
        <x:n v="3024"/>
        <x:n v="2876"/>
        <x:n v="2590"/>
        <x:n v="3031"/>
        <x:n v="2260"/>
        <x:n v="2722"/>
        <x:n v="2269"/>
        <x:n v="2100"/>
        <x:n v="2498"/>
        <x:n v="2226"/>
        <x:n v="1993"/>
        <x:n v="2138"/>
        <x:n v="2454"/>
        <x:n v="1783"/>
        <x:n v="2049"/>
        <x:n v="1913"/>
        <x:n v="2007"/>
        <x:n v="1879"/>
        <x:n v="1659"/>
        <x:n v="1481"/>
        <x:n v="1697"/>
        <x:n v="1720"/>
        <x:n v="1428"/>
        <x:n v="1555"/>
        <x:n v="1823"/>
        <x:n v="1844"/>
        <x:n v="1609"/>
        <x:n v="1537"/>
        <x:n v="1593"/>
        <x:n v="1289"/>
        <x:n v="1245"/>
        <x:n v="1700"/>
        <x:n v="1465"/>
        <x:n v="1389"/>
        <x:n v="1492"/>
        <x:n v="1243"/>
        <x:n v="1275"/>
        <x:n v="1109"/>
        <x:n v="1332"/>
        <x:n v="1171"/>
        <x:n v="1203"/>
        <x:n v="1259"/>
        <x:n v="959"/>
        <x:n v="1128"/>
        <x:n v="1049"/>
        <x:n v="944"/>
        <x:n v="1231"/>
        <x:n v="1012"/>
        <x:n v="1065"/>
        <x:n v="1403"/>
        <x:n v="1029"/>
        <x:n v="966"/>
        <x:n v="1045"/>
        <x:n v="891"/>
        <x:n v="957"/>
        <x:n v="852"/>
        <x:n v="903"/>
        <x:n v="786"/>
        <x:n v="790"/>
        <x:n v="810"/>
        <x:n v="939"/>
        <x:n v="820"/>
        <x:n v="796"/>
        <x:n v="827"/>
        <x:n v="742"/>
        <x:n v="799"/>
        <x:n v="745"/>
        <x:n v="822"/>
        <x:n v="653"/>
        <x:n v="770"/>
        <x:n v="693"/>
        <x:n v="766"/>
        <x:n v="641"/>
        <x:n v="703"/>
        <x:n v="619"/>
        <x:n v="604"/>
        <x:n v="565"/>
        <x:n v="507"/>
        <x:n v="829"/>
        <x:n v="673"/>
        <x:n v="454"/>
        <x:n v="602"/>
        <x:n v="524"/>
        <x:n v="557"/>
        <x:n v="677"/>
        <x:n v="486"/>
        <x:n v="554"/>
        <x:n v="582"/>
        <x:n v="401"/>
        <x:n v="465"/>
        <x:n v="371"/>
        <x:n v="464"/>
        <x:n v="496"/>
        <x:n v="527"/>
        <x:n v="458"/>
        <x:n v="443"/>
        <x:n v="310"/>
        <x:n v="377"/>
        <x:n v="499"/>
        <x:n v="559"/>
        <x:n v="398"/>
        <x:n v="461"/>
        <x:n v="448"/>
        <x:n v="400"/>
        <x:n v="425"/>
        <x:n v="354"/>
        <x:n v="450"/>
        <x:n v="414"/>
        <x:n v="283"/>
        <x:n v="455"/>
        <x:n v="407"/>
        <x:n v="221"/>
        <x:n v="304"/>
        <x:n v="336"/>
        <x:n v="404"/>
        <x:n v="320"/>
        <x:n v="349"/>
        <x:n v="252"/>
        <x:n v="259"/>
        <x:n v="307"/>
        <x:n v="303"/>
        <x:n v="302"/>
        <x:n v="279"/>
        <x:n v="331"/>
        <x:n v="267"/>
        <x:n v="245"/>
        <x:n v="241"/>
        <x:n v="306"/>
        <x:n v="296"/>
        <x:n v="243"/>
        <x:n v="350"/>
        <x:n v="15596"/>
        <x:n v="21297"/>
        <x:n v="18508"/>
        <x:n v="202745"/>
        <x:n v="251"/>
        <x:n v="250"/>
        <x:n v="266"/>
        <x:n v="301919"/>
        <x:n v="60491"/>
        <x:n v="12656"/>
        <x:n v="5263"/>
        <x:n v="2857"/>
        <x:n v="4085"/>
        <x:n v="2982"/>
        <x:n v="2410"/>
        <x:n v="2339"/>
        <x:n v="1740"/>
        <x:n v="2431"/>
        <x:n v="1582"/>
        <x:n v="1519"/>
        <x:n v="1543"/>
        <x:n v="1237"/>
        <x:n v="1057"/>
        <x:n v="1306"/>
        <x:n v="1369"/>
        <x:n v="1417"/>
        <x:n v="905"/>
        <x:n v="1115"/>
        <x:n v="984"/>
        <x:n v="1023"/>
        <x:n v="517"/>
        <x:n v="1004"/>
        <x:n v="979"/>
        <x:n v="1027"/>
        <x:n v="886"/>
        <x:n v="651"/>
        <x:n v="889"/>
        <x:n v="908"/>
        <x:n v="890"/>
        <x:n v="705"/>
        <x:n v="725"/>
        <x:n v="954"/>
        <x:n v="635"/>
        <x:n v="823"/>
        <x:n v="616"/>
        <x:n v="909"/>
        <x:n v="457"/>
        <x:n v="603"/>
        <x:n v="825"/>
        <x:n v="597"/>
        <x:n v="676"/>
        <x:n v="678"/>
        <x:n v="530"/>
        <x:n v="767"/>
        <x:n v="560"/>
        <x:n v="436"/>
        <x:n v="549"/>
        <x:n v="612"/>
        <x:n v="347"/>
        <x:n v="497"/>
        <x:n v="378"/>
        <x:n v="526"/>
        <x:n v="431"/>
        <x:n v="344"/>
        <x:n v="374"/>
        <x:n v="308"/>
        <x:n v="275"/>
        <x:n v="417"/>
        <x:n v="367"/>
        <x:n v="280"/>
        <x:n v="253"/>
        <x:n v="327"/>
        <x:n v="287"/>
        <x:n v="269"/>
        <x:n v="185"/>
        <x:n v="166"/>
        <x:n v="289"/>
        <x:n v="172"/>
        <x:n v="179"/>
        <x:n v="102"/>
        <x:n v="83"/>
        <x:n v="139"/>
        <x:n v="92"/>
        <x:n v="196"/>
        <x:n v="40"/>
        <x:n v="135"/>
        <x:n v="89"/>
        <x:n v="7052"/>
        <x:n v="9902"/>
        <x:n v="8784"/>
        <x:n v="99933"/>
        <x:n v="101"/>
        <x:n v="310569"/>
        <x:n v="61772"/>
        <x:n v="14997"/>
        <x:n v="6458"/>
        <x:n v="5665"/>
        <x:n v="4513"/>
        <x:n v="3594"/>
        <x:n v="2995"/>
        <x:n v="2213"/>
        <x:n v="2403"/>
        <x:n v="1654"/>
        <x:n v="1623"/>
        <x:n v="1401"/>
        <x:n v="1799"/>
        <x:n v="1547"/>
        <x:n v="1351"/>
        <x:n v="988"/>
        <x:n v="962"/>
        <x:n v="1455"/>
        <x:n v="1899"/>
        <x:n v="628"/>
        <x:n v="835"/>
        <x:n v="1244"/>
        <x:n v="1101"/>
        <x:n v="910"/>
        <x:n v="1233"/>
        <x:n v="521"/>
        <x:n v="1072"/>
        <x:n v="779"/>
        <x:n v="1053"/>
        <x:n v="986"/>
        <x:n v="720"/>
        <x:n v="1127"/>
        <x:n v="564"/>
        <x:n v="647"/>
        <x:n v="803"/>
        <x:n v="1185"/>
        <x:n v="402"/>
        <x:n v="916"/>
        <x:n v="583"/>
        <x:n v="699"/>
        <x:n v="882"/>
        <x:n v="878"/>
        <x:n v="727"/>
        <x:n v="896"/>
        <x:n v="658"/>
        <x:n v="714"/>
        <x:n v="746"/>
        <x:n v="348"/>
        <x:n v="771"/>
        <x:n v="487"/>
        <x:n v="608"/>
        <x:n v="345"/>
        <x:n v="389"/>
        <x:n v="422"/>
        <x:n v="410"/>
        <x:n v="332"/>
        <x:n v="334"/>
        <x:n v="503"/>
        <x:n v="214"/>
        <x:n v="391"/>
        <x:n v="393"/>
        <x:n v="237"/>
        <x:n v="175"/>
        <x:n v="213"/>
        <x:n v="204"/>
        <x:n v="236"/>
        <x:n v="263"/>
        <x:n v="153"/>
        <x:n v="158"/>
        <x:n v="111"/>
        <x:n v="116"/>
        <x:n v="108"/>
        <x:n v="72"/>
        <x:n v="168"/>
        <x:n v="7610"/>
        <x:n v="10261"/>
        <x:n v="9126"/>
        <x:n v="89360"/>
        <x:n v="112"/>
        <x:n v="87"/>
        <x:n v="113"/>
        <x:n v="133478"/>
        <x:n v="32013"/>
        <x:n v="6396"/>
        <x:n v="3079"/>
        <x:n v="2044"/>
        <x:n v="2459"/>
        <x:n v="1575"/>
        <x:n v="1339"/>
        <x:n v="950"/>
        <x:n v="837"/>
        <x:n v="895"/>
        <x:n v="773"/>
        <x:n v="629"/>
        <x:n v="546"/>
        <x:n v="654"/>
        <x:n v="493"/>
        <x:n v="420"/>
        <x:n v="643"/>
        <x:n v="634"/>
        <x:n v="379"/>
        <x:n v="518"/>
        <x:n v="357"/>
        <x:n v="326"/>
        <x:n v="323"/>
        <x:n v="366"/>
        <x:n v="69"/>
        <x:n v="132"/>
        <x:n v="110"/>
        <x:n v="146"/>
        <x:n v="77"/>
        <x:n v="66"/>
        <x:n v="70"/>
        <x:n v="31"/>
        <x:n v="34"/>
        <x:n v="98"/>
        <x:n v="64"/>
        <x:n v="60"/>
        <x:n v="32"/>
        <x:n v="79"/>
        <x:n v="23"/>
        <x:n v="62"/>
        <x:n v="19"/>
        <x:n v="18"/>
        <x:n v="47"/>
        <x:n v="3269"/>
        <x:n v="4146"/>
        <x:n v="4044"/>
        <x:n v="35155"/>
        <x:n v="42"/>
        <x:n v="154426"/>
        <x:n v="33236"/>
        <x:n v="5279"/>
        <x:n v="2265"/>
        <x:n v="2018"/>
        <x:n v="1287"/>
        <x:n v="1125"/>
        <x:n v="853"/>
        <x:n v="964"/>
        <x:n v="734"/>
        <x:n v="592"/>
        <x:n v="574"/>
        <x:n v="580"/>
        <x:n v="538"/>
        <x:n v="590"/>
        <x:n v="421"/>
        <x:n v="659"/>
        <x:n v="418"/>
        <x:n v="623"/>
        <x:n v="473"/>
        <x:n v="489"/>
        <x:n v="405"/>
        <x:n v="293"/>
        <x:n v="359"/>
        <x:n v="286"/>
        <x:n v="462"/>
        <x:n v="288"/>
        <x:n v="297"/>
        <x:n v="258"/>
        <x:n v="225"/>
        <x:n v="137"/>
        <x:n v="183"/>
        <x:n v="140"/>
        <x:n v="80"/>
        <x:n v="75"/>
        <x:n v="114"/>
        <x:n v="53"/>
        <x:n v="37"/>
        <x:n v="3230"/>
        <x:n v="4551"/>
        <x:n v="58538"/>
        <x:n v="140194"/>
        <x:n v="958"/>
        <x:n v="22"/>
        <x:n v="17"/>
        <x:n v="15"/>
        <x:n v="24"/>
        <x:n v="14"/>
        <x:n v="29"/>
        <x:n v="10"/>
        <x:n v="27"/>
        <x:n v="11"/>
        <x:n v="36"/>
        <x:n v="26"/>
        <x:n v="13"/>
        <x:n v="16"/>
        <x:n v="28"/>
        <x:n v="7"/>
        <x:n v="5"/>
        <x:n v="8"/>
        <x:n v="12"/>
        <x:n v="30"/>
        <x:n v="4"/>
        <x:n v="9"/>
        <x:n v="3"/>
        <x:n v="20"/>
        <x:n v="0"/>
        <x:n v="2"/>
        <x:n v="6"/>
        <x:n v="1040"/>
        <x:n v="2319"/>
        <x:n v="125861"/>
        <x:n v="20649"/>
        <x:n v="301"/>
        <x:n v="1"/>
        <x:n v="522"/>
        <x:n v="842"/>
        <x:n v="12270"/>
        <x:n v="675409"/>
        <x:n v="189825"/>
        <x:n v="35866"/>
        <x:n v="20184"/>
        <x:n v="17648"/>
        <x:n v="9627"/>
        <x:n v="5863"/>
        <x:n v="6994"/>
        <x:n v="4003"/>
        <x:n v="4129"/>
        <x:n v="3475"/>
        <x:n v="3694"/>
        <x:n v="3887"/>
        <x:n v="5301"/>
        <x:n v="5491"/>
        <x:n v="2835"/>
        <x:n v="1815"/>
        <x:n v="4600"/>
        <x:n v="4225"/>
        <x:n v="3625"/>
        <x:n v="3066"/>
        <x:n v="3083"/>
        <x:n v="3496"/>
        <x:n v="1754"/>
        <x:n v="4546"/>
        <x:n v="1353"/>
        <x:n v="1180"/>
        <x:n v="1335"/>
        <x:n v="1086"/>
        <x:n v="2757"/>
        <x:n v="3242"/>
        <x:n v="2043"/>
        <x:n v="2816"/>
        <x:n v="1722"/>
        <x:n v="2202"/>
        <x:n v="1684"/>
        <x:n v="1948"/>
        <x:n v="1105"/>
        <x:n v="1873"/>
        <x:n v="1186"/>
        <x:n v="2091"/>
        <x:n v="1056"/>
        <x:n v="1292"/>
        <x:n v="2120"/>
        <x:n v="1286"/>
        <x:n v="2518"/>
        <x:n v="1807"/>
        <x:n v="696"/>
        <x:n v="1538"/>
        <x:n v="599"/>
        <x:n v="1729"/>
        <x:n v="1260"/>
        <x:n v="1677"/>
        <x:n v="1355"/>
        <x:n v="1078"/>
        <x:n v="1282"/>
        <x:n v="1140"/>
        <x:n v="545"/>
        <x:n v="613"/>
        <x:n v="731"/>
        <x:n v="1080"/>
        <x:n v="1035"/>
        <x:n v="1254"/>
        <x:n v="874"/>
        <x:n v="1313"/>
        <x:n v="920"/>
        <x:n v="887"/>
        <x:n v="485"/>
        <x:n v="918"/>
        <x:n v="1006"/>
        <x:n v="754"/>
        <x:n v="862"/>
        <x:n v="911"/>
        <x:n v="854"/>
        <x:n v="765"/>
        <x:n v="782"/>
        <x:n v="922"/>
        <x:n v="505"/>
        <x:n v="598"/>
        <x:n v="758"/>
        <x:n v="688"/>
        <x:n v="684"/>
        <x:n v="365"/>
        <x:n v="295"/>
        <x:n v="186"/>
        <x:n v="338"/>
        <x:n v="469"/>
        <x:n v="428"/>
        <x:n v="501"/>
        <x:n v="325"/>
        <x:n v="375"/>
        <x:n v="427"/>
        <x:n v="317"/>
        <x:n v="492"/>
        <x:n v="395"/>
        <x:n v="232"/>
        <x:n v="361"/>
        <x:n v="471"/>
        <x:n v="14531"/>
        <x:n v="19065"/>
        <x:n v="17188"/>
        <x:n v="148206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676"/>
        <x:n v="1634"/>
        <x:n v="1483"/>
        <x:n v="1487"/>
        <x:n v="1527"/>
        <x:n v="1496"/>
        <x:n v="1493"/>
        <x:n v="1391"/>
        <x:n v="1510"/>
        <x:n v="1359"/>
        <x:n v="1400"/>
        <x:n v="1274"/>
        <x:n v="1301"/>
        <x:n v="1228"/>
        <x:n v="1214"/>
        <x:n v="1085"/>
        <x:n v="1200"/>
        <x:n v="1144"/>
        <x:n v="1039"/>
        <x:n v="1032"/>
        <x:n v="1013"/>
        <x:n v="996"/>
        <x:n v="1037"/>
        <x:n v="1062"/>
        <x:n v="1118"/>
        <x:n v="991"/>
        <x:n v="993"/>
        <x:n v="965"/>
        <x:n v="860"/>
        <x:n v="915"/>
        <x:n v="893"/>
        <x:n v="875"/>
        <x:n v="977"/>
        <x:n v="1064"/>
        <x:n v="899"/>
        <x:n v="947"/>
        <x:n v="892"/>
        <x:n v="1124"/>
        <x:n v="753"/>
        <x:n v="749"/>
        <x:n v="961"/>
        <x:n v="759"/>
        <x:n v="797"/>
        <x:n v="640"/>
        <x:n v="788"/>
        <x:n v="735"/>
        <x:n v="826"/>
        <x:n v="738"/>
        <x:n v="679"/>
        <x:n v="747"/>
        <x:n v="666"/>
        <x:n v="719"/>
        <x:n v="672"/>
        <x:n v="644"/>
        <x:n v="636"/>
        <x:n v="618"/>
        <x:n v="663"/>
        <x:n v="748"/>
        <x:n v="702"/>
        <x:n v="587"/>
        <x:n v="550"/>
        <x:n v="563"/>
        <x:n v="35224"/>
        <x:n v="48329"/>
        <x:n v="43860"/>
        <x:n v="569015"/>
        <x:n v="481"/>
        <x:n v="542"/>
        <x:n v="280105"/>
        <x:n v="81037"/>
        <x:n v="11956"/>
        <x:n v="4632"/>
        <x:n v="3917"/>
        <x:n v="2420"/>
        <x:n v="1944"/>
        <x:n v="2615"/>
        <x:n v="2274"/>
        <x:n v="1568"/>
        <x:n v="1087"/>
        <x:n v="992"/>
        <x:n v="1311"/>
        <x:n v="1847"/>
        <x:n v="929"/>
        <x:n v="1001"/>
        <x:n v="985"/>
        <x:n v="942"/>
        <x:n v="785"/>
        <x:n v="1638"/>
        <x:n v="792"/>
        <x:n v="814"/>
        <x:n v="1923"/>
        <x:n v="2189"/>
        <x:n v="1238"/>
        <x:n v="1059"/>
        <x:n v="698"/>
        <x:n v="1066"/>
        <x:n v="556"/>
        <x:n v="668"/>
        <x:n v="591"/>
        <x:n v="494"/>
        <x:n v="846"/>
        <x:n v="841"/>
        <x:n v="692"/>
        <x:n v="364"/>
        <x:n v="360"/>
        <x:n v="933"/>
        <x:n v="432"/>
        <x:n v="926"/>
        <x:n v="355"/>
        <x:n v="376"/>
        <x:n v="661"/>
        <x:n v="627"/>
        <x:n v="438"/>
        <x:n v="171"/>
        <x:n v="4866"/>
        <x:n v="6859"/>
        <x:n v="6286"/>
        <x:n v="80208"/>
        <x:n v="135373"/>
        <x:n v="47126"/>
        <x:n v="8160"/>
        <x:n v="3183"/>
        <x:n v="3233"/>
        <x:n v="1261"/>
        <x:n v="940"/>
        <x:n v="615"/>
        <x:n v="709"/>
        <x:n v="433"/>
        <x:n v="435"/>
        <x:n v="523"/>
        <x:n v="649"/>
        <x:n v="515"/>
        <x:n v="849"/>
        <x:n v="593"/>
        <x:n v="316"/>
        <x:n v="351"/>
        <x:n v="409"/>
        <x:n v="1917"/>
        <x:n v="2700"/>
        <x:n v="2343"/>
        <x:n v="32781"/>
        <x:n v="175433"/>
        <x:n v="53237"/>
        <x:n v="8959"/>
        <x:n v="3451"/>
        <x:n v="3660"/>
        <x:n v="1707"/>
        <x:n v="1202"/>
        <x:n v="1501"/>
        <x:n v="1426"/>
        <x:n v="976"/>
        <x:n v="723"/>
        <x:n v="718"/>
        <x:n v="848"/>
        <x:n v="880"/>
        <x:n v="656"/>
        <x:n v="732"/>
        <x:n v="1050"/>
        <x:n v="622"/>
        <x:n v="923"/>
        <x:n v="452"/>
        <x:n v="434"/>
        <x:n v="537"/>
        <x:n v="2852"/>
        <x:n v="3847"/>
        <x:n v="3314"/>
        <x:n v="47522"/>
        <x:n v="252101"/>
        <x:n v="72682"/>
        <x:n v="13055"/>
        <x:n v="5767"/>
        <x:n v="4615"/>
        <x:n v="3074"/>
        <x:n v="2341"/>
        <x:n v="2667"/>
        <x:n v="3115"/>
        <x:n v="2176"/>
        <x:n v="1585"/>
        <x:n v="1408"/>
        <x:n v="1864"/>
        <x:n v="1657"/>
        <x:n v="1279"/>
        <x:n v="1615"/>
        <x:n v="1450"/>
        <x:n v="1368"/>
        <x:n v="1309"/>
        <x:n v="839"/>
        <x:n v="811"/>
        <x:n v="763"/>
        <x:n v="706"/>
        <x:n v="776"/>
        <x:n v="648"/>
        <x:n v="509"/>
        <x:n v="467"/>
        <x:n v="498"/>
        <x:n v="380"/>
        <x:n v="342"/>
        <x:n v="394"/>
        <x:n v="151"/>
        <x:n v="4664"/>
        <x:n v="6287"/>
        <x:n v="5305"/>
        <x:n v="57221"/>
        <x:n v="234459"/>
        <x:n v="46567"/>
        <x:n v="9590"/>
        <x:n v="4039"/>
        <x:n v="3124"/>
        <x:n v="2285"/>
        <x:n v="1832"/>
        <x:n v="1329"/>
        <x:n v="1252"/>
        <x:n v="1132"/>
        <x:n v="1188"/>
        <x:n v="808"/>
        <x:n v="1106"/>
        <x:n v="1016"/>
        <x:n v="1076"/>
        <x:n v="707"/>
        <x:n v="750"/>
        <x:n v="761"/>
        <x:n v="743"/>
        <x:n v="681"/>
        <x:n v="573"/>
        <x:n v="632"/>
        <x:n v="480"/>
        <x:n v="600"/>
        <x:n v="472"/>
        <x:n v="282"/>
        <x:n v="408"/>
        <x:n v="299"/>
        <x:n v="148"/>
        <x:n v="165"/>
        <x:n v="5512"/>
        <x:n v="7707"/>
        <x:n v="6817"/>
        <x:n v="78231"/>
        <x:n v="170788"/>
        <x:n v="35419"/>
        <x:n v="8527"/>
        <x:n v="3698"/>
        <x:n v="3262"/>
        <x:n v="2637"/>
        <x:n v="1927"/>
        <x:n v="1490"/>
        <x:n v="1251"/>
        <x:n v="1281"/>
        <x:n v="912"/>
        <x:n v="972"/>
        <x:n v="783"/>
        <x:n v="900"/>
        <x:n v="1017"/>
        <x:n v="768"/>
        <x:n v="1042"/>
        <x:n v="740"/>
        <x:n v="570"/>
        <x:n v="539"/>
        <x:n v="561"/>
        <x:n v="594"/>
        <x:n v="329"/>
        <x:n v="631"/>
        <x:n v="484"/>
        <x:n v="412"/>
        <x:n v="4102"/>
        <x:n v="5482"/>
        <x:n v="4798"/>
        <x:n v="46745"/>
        <x:n v="72310"/>
        <x:n v="15216"/>
        <x:n v="2993"/>
        <x:n v="1456"/>
        <x:n v="1005"/>
        <x:n v="1167"/>
        <x:n v="824"/>
        <x:n v="664"/>
        <x:n v="1852"/>
        <x:n v="2445"/>
        <x:n v="2455"/>
        <x:n v="22158"/>
        <x:n v="103141"/>
        <x:n v="22688"/>
        <x:n v="3526"/>
        <x:n v="1451"/>
        <x:n v="834"/>
        <x:n v="553"/>
        <x:n v="309"/>
        <x:n v="372"/>
        <x:n v="2925"/>
        <x:n v="2943"/>
        <x:n v="39288"/>
        <x:n v="100286"/>
        <x:n v="1732"/>
        <x:n v="89785"/>
        <x:n v="14084"/>
        <x:n v="624"/>
        <x:n v="8868"/>
        <x:n v="301769"/>
        <x:n v="86463"/>
        <x:n v="16178"/>
        <x:n v="9546"/>
        <x:n v="8067"/>
        <x:n v="4424"/>
        <x:n v="3246"/>
        <x:n v="1757"/>
        <x:n v="1761"/>
        <x:n v="1503"/>
        <x:n v="1602"/>
        <x:n v="1746"/>
        <x:n v="2400"/>
        <x:n v="1225"/>
        <x:n v="2152"/>
        <x:n v="2441"/>
        <x:n v="1613"/>
        <x:n v="1321"/>
        <x:n v="1298"/>
        <x:n v="2025"/>
        <x:n v="1222"/>
        <x:n v="1340"/>
        <x:n v="898"/>
        <x:n v="1232"/>
        <x:n v="981"/>
        <x:n v="514"/>
        <x:n v="888"/>
        <x:n v="925"/>
        <x:n v="569"/>
        <x:n v="1160"/>
        <x:n v="840"/>
        <x:n v="541"/>
        <x:n v="689"/>
        <x:n v="646"/>
        <x:n v="6253"/>
        <x:n v="7243"/>
        <x:n v="6620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513"/>
        <x:n v="2297"/>
        <x:n v="2364"/>
        <x:n v="2252"/>
        <x:n v="2148"/>
        <x:n v="2036"/>
        <x:n v="2094"/>
        <x:n v="2320"/>
        <x:n v="2021"/>
        <x:n v="1940"/>
        <x:n v="2003"/>
        <x:n v="2261"/>
        <x:n v="2014"/>
        <x:n v="2039"/>
        <x:n v="1935"/>
        <x:n v="1930"/>
        <x:n v="1786"/>
        <x:n v="1806"/>
        <x:n v="1648"/>
        <x:n v="1540"/>
        <x:n v="1666"/>
        <x:n v="1820"/>
        <x:n v="1579"/>
        <x:n v="1563"/>
        <x:n v="1633"/>
        <x:n v="1566"/>
        <x:n v="1443"/>
        <x:n v="1432"/>
        <x:n v="1708"/>
        <x:n v="1559"/>
        <x:n v="1348"/>
        <x:n v="1133"/>
        <x:n v="1330"/>
        <x:n v="1205"/>
        <x:n v="1110"/>
        <x:n v="1416"/>
        <x:n v="1161"/>
        <x:n v="1014"/>
        <x:n v="1162"/>
        <x:n v="969"/>
        <x:n v="1011"/>
        <x:n v="946"/>
        <x:n v="1041"/>
        <x:n v="1052"/>
        <x:n v="1068"/>
        <x:n v="938"/>
        <x:n v="971"/>
        <x:n v="955"/>
        <x:n v="1028"/>
        <x:n v="813"/>
        <x:n v="807"/>
        <x:n v="730"/>
        <x:n v="717"/>
        <x:n v="775"/>
        <x:n v="662"/>
        <x:n v="655"/>
        <x:n v="704"/>
        <x:n v="657"/>
        <x:n v="739"/>
        <x:n v="690"/>
        <x:n v="38205"/>
        <x:n v="52172"/>
        <x:n v="47093"/>
        <x:n v="553824"/>
        <x:n v="544"/>
        <x:n v="232272"/>
        <x:n v="70742"/>
        <x:n v="9722"/>
        <x:n v="3789"/>
        <x:n v="3412"/>
        <x:n v="1929"/>
        <x:n v="1715"/>
        <x:n v="1517"/>
        <x:n v="1954"/>
        <x:n v="1113"/>
        <x:n v="850"/>
        <x:n v="736"/>
        <x:n v="769"/>
        <x:n v="774"/>
        <x:n v="872"/>
        <x:n v="1324"/>
        <x:n v="1512"/>
        <x:n v="1736"/>
        <x:n v="1019"/>
        <x:n v="866"/>
        <x:n v="760"/>
        <x:n v="383"/>
        <x:n v="729"/>
        <x:n v="871"/>
        <x:n v="510"/>
        <x:n v="4087"/>
        <x:n v="5703"/>
        <x:n v="5136"/>
        <x:n v="63933"/>
        <x:n v="107805"/>
        <x:n v="38853"/>
        <x:n v="6389"/>
        <x:n v="2236"/>
        <x:n v="2730"/>
        <x:n v="686"/>
        <x:n v="502"/>
        <x:n v="239"/>
        <x:n v="26166"/>
        <x:n v="301499"/>
        <x:n v="75275"/>
        <x:n v="13265"/>
        <x:n v="4925"/>
        <x:n v="5712"/>
        <x:n v="2578"/>
        <x:n v="2243"/>
        <x:n v="1946"/>
        <x:n v="2160"/>
        <x:n v="2048"/>
        <x:n v="1635"/>
        <x:n v="2008"/>
        <x:n v="1175"/>
        <x:n v="1176"/>
        <x:n v="1632"/>
        <x:n v="1375"/>
        <x:n v="1253"/>
        <x:n v="1516"/>
        <x:n v="1445"/>
        <x:n v="1193"/>
        <x:n v="980"/>
        <x:n v="967"/>
        <x:n v="1092"/>
        <x:n v="928"/>
        <x:n v="562"/>
        <x:n v="528"/>
        <x:n v="500"/>
        <x:n v="5431"/>
        <x:n v="7412"/>
        <x:n v="6717"/>
        <x:n v="100161"/>
        <x:n v="534081"/>
        <x:n v="137509"/>
        <x:n v="24454"/>
        <x:n v="10740"/>
        <x:n v="8578"/>
        <x:n v="6498"/>
        <x:n v="4698"/>
        <x:n v="4900"/>
        <x:n v="5628"/>
        <x:n v="4370"/>
        <x:n v="3103"/>
        <x:n v="3334"/>
        <x:n v="3039"/>
        <x:n v="2677"/>
        <x:n v="2887"/>
        <x:n v="2394"/>
        <x:n v="2430"/>
        <x:n v="2475"/>
        <x:n v="2347"/>
        <x:n v="2760"/>
        <x:n v="2516"/>
        <x:n v="2214"/>
        <x:n v="1884"/>
        <x:n v="1751"/>
        <x:n v="1983"/>
        <x:n v="1979"/>
        <x:n v="1752"/>
        <x:n v="1586"/>
        <x:n v="1307"/>
        <x:n v="1687"/>
        <x:n v="1463"/>
        <x:n v="1678"/>
        <x:n v="1224"/>
        <x:n v="1383"/>
        <x:n v="1354"/>
        <x:n v="1194"/>
        <x:n v="1273"/>
        <x:n v="1082"/>
        <x:n v="1095"/>
        <x:n v="994"/>
        <x:n v="836"/>
        <x:n v="857"/>
        <x:n v="777"/>
        <x:n v="781"/>
        <x:n v="637"/>
        <x:n v="818"/>
        <x:n v="482"/>
        <x:n v="917"/>
        <x:n v="642"/>
        <x:n v="516"/>
        <x:n v="520"/>
        <x:n v="511"/>
        <x:n v="406"/>
        <x:n v="343"/>
        <x:n v="314"/>
        <x:n v="10932"/>
        <x:n v="15010"/>
        <x:n v="13203"/>
        <x:n v="145524"/>
        <x:n v="67460"/>
        <x:n v="13924"/>
        <x:n v="2195"/>
        <x:n v="1967"/>
        <x:n v="21702"/>
        <x:n v="139781"/>
        <x:n v="26353"/>
        <x:n v="6470"/>
        <x:n v="1876"/>
        <x:n v="1667"/>
        <x:n v="531"/>
        <x:n v="3508"/>
        <x:n v="4779"/>
        <x:n v="4328"/>
        <x:n v="42615"/>
        <x:n v="61168"/>
        <x:n v="16797"/>
        <x:n v="675"/>
        <x:n v="475"/>
        <x:n v="149"/>
        <x:n v="1589"/>
        <x:n v="12997"/>
        <x:n v="51285"/>
        <x:n v="10548"/>
        <x:n v="1753"/>
        <x:n v="695"/>
        <x:n v="387"/>
        <x:n v="1626"/>
        <x:n v="1570"/>
        <x:n v="19250"/>
        <x:n v="39908"/>
        <x:n v="36076"/>
        <x:n v="6565"/>
        <x:n v="3402"/>
        <x:n v="373640"/>
        <x:n v="103362"/>
        <x:n v="19688"/>
        <x:n v="10638"/>
        <x:n v="9581"/>
        <x:n v="5203"/>
        <x:n v="3226"/>
        <x:n v="3748"/>
        <x:n v="1972"/>
        <x:n v="2092"/>
        <x:n v="2141"/>
        <x:n v="2901"/>
        <x:n v="1610"/>
        <x:n v="2448"/>
        <x:n v="1784"/>
        <x:n v="2012"/>
        <x:n v="1785"/>
        <x:n v="2521"/>
        <x:n v="1600"/>
        <x:n v="1535"/>
        <x:n v="1145"/>
        <x:n v="1584"/>
        <x:n v="1000"/>
        <x:n v="1221"/>
        <x:n v="1166"/>
        <x:n v="1358"/>
        <x:n v="863"/>
        <x:n v="614"/>
        <x:n v="713"/>
        <x:n v="437"/>
        <x:n v="519"/>
        <x:n v="8278"/>
        <x:n v="10981"/>
        <x:n v="9945"/>
        <x:n v="819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9"/>
    <s v="Population Aged 15 Years and Over 2016"/>
    <s v="-"/>
    <s v="Both sexes"/>
    <s v="-"/>
    <s v="All socio-economic groups"/>
    <s v="-"/>
    <s v="State"/>
    <s v="2016"/>
    <s v="2016"/>
    <s v="Number"/>
    <n v="3755313"/>
  </r>
  <r>
    <s v="EB069"/>
    <s v="Population Aged 15 Years and Over 2016"/>
    <s v="-"/>
    <s v="Both sexes"/>
    <s v="-"/>
    <s v="All socio-economic groups"/>
    <s v="100100"/>
    <s v="Dublin City and suburbs"/>
    <s v="2016"/>
    <s v="2016"/>
    <s v="Number"/>
    <n v="955434"/>
  </r>
  <r>
    <s v="EB069"/>
    <s v="Population Aged 15 Years and Over 2016"/>
    <s v="-"/>
    <s v="Both sexes"/>
    <s v="-"/>
    <s v="All socio-economic groups"/>
    <s v="100300"/>
    <s v="Cork City and suburbs"/>
    <s v="2016"/>
    <s v="2016"/>
    <s v="Number"/>
    <n v="171888"/>
  </r>
  <r>
    <s v="EB069"/>
    <s v="Population Aged 15 Years and Over 2016"/>
    <s v="-"/>
    <s v="Both sexes"/>
    <s v="-"/>
    <s v="All socio-economic groups"/>
    <s v="100400"/>
    <s v="Limerick City and suburbs"/>
    <s v="2016"/>
    <s v="2016"/>
    <s v="Number"/>
    <n v="76239"/>
  </r>
  <r>
    <s v="EB069"/>
    <s v="Population Aged 15 Years and Over 2016"/>
    <s v="-"/>
    <s v="Both sexes"/>
    <s v="-"/>
    <s v="All socio-economic groups"/>
    <s v="100500"/>
    <s v="Galway City and suburbs"/>
    <s v="2016"/>
    <s v="2016"/>
    <s v="Number"/>
    <n v="66461"/>
  </r>
  <r>
    <s v="EB069"/>
    <s v="Population Aged 15 Years and Over 2016"/>
    <s v="-"/>
    <s v="Both sexes"/>
    <s v="-"/>
    <s v="All socio-economic groups"/>
    <s v="100600"/>
    <s v="Waterford City and suburbs"/>
    <s v="2016"/>
    <s v="2016"/>
    <s v="Number"/>
    <n v="42614"/>
  </r>
  <r>
    <s v="EB069"/>
    <s v="Population Aged 15 Years and Over 2016"/>
    <s v="-"/>
    <s v="Both sexes"/>
    <s v="-"/>
    <s v="All socio-economic groups"/>
    <s v="100800"/>
    <s v="Drogheda"/>
    <s v="2016"/>
    <s v="2016"/>
    <s v="Number"/>
    <n v="31191"/>
  </r>
  <r>
    <s v="EB069"/>
    <s v="Population Aged 15 Years and Over 2016"/>
    <s v="-"/>
    <s v="Both sexes"/>
    <s v="-"/>
    <s v="All socio-economic groups"/>
    <s v="100900"/>
    <s v="Dundalk"/>
    <s v="2016"/>
    <s v="2016"/>
    <s v="Number"/>
    <n v="30374"/>
  </r>
  <r>
    <s v="EB069"/>
    <s v="Population Aged 15 Years and Over 2016"/>
    <s v="-"/>
    <s v="Both sexes"/>
    <s v="-"/>
    <s v="All socio-economic groups"/>
    <s v="101000"/>
    <s v="Swords"/>
    <s v="2016"/>
    <s v="2016"/>
    <s v="Number"/>
    <n v="30158"/>
  </r>
  <r>
    <s v="EB069"/>
    <s v="Population Aged 15 Years and Over 2016"/>
    <s v="-"/>
    <s v="Both sexes"/>
    <s v="-"/>
    <s v="All socio-economic groups"/>
    <s v="101100"/>
    <s v="Bray"/>
    <s v="2016"/>
    <s v="2016"/>
    <s v="Number"/>
    <n v="26087"/>
  </r>
  <r>
    <s v="EB069"/>
    <s v="Population Aged 15 Years and Over 2016"/>
    <s v="-"/>
    <s v="Both sexes"/>
    <s v="-"/>
    <s v="All socio-economic groups"/>
    <s v="101200"/>
    <s v="Navan (An Uaimh)"/>
    <s v="2016"/>
    <s v="2016"/>
    <s v="Number"/>
    <n v="22027"/>
  </r>
  <r>
    <s v="EB069"/>
    <s v="Population Aged 15 Years and Over 2016"/>
    <s v="-"/>
    <s v="Both sexes"/>
    <s v="-"/>
    <s v="All socio-economic groups"/>
    <s v="101300"/>
    <s v="Ennis"/>
    <s v="2016"/>
    <s v="2016"/>
    <s v="Number"/>
    <n v="19667"/>
  </r>
  <r>
    <s v="EB069"/>
    <s v="Population Aged 15 Years and Over 2016"/>
    <s v="-"/>
    <s v="Both sexes"/>
    <s v="-"/>
    <s v="All socio-economic groups"/>
    <s v="101400"/>
    <s v="Kilkenny"/>
    <s v="2016"/>
    <s v="2016"/>
    <s v="Number"/>
    <n v="21154"/>
  </r>
  <r>
    <s v="EB069"/>
    <s v="Population Aged 15 Years and Over 2016"/>
    <s v="-"/>
    <s v="Both sexes"/>
    <s v="-"/>
    <s v="All socio-economic groups"/>
    <s v="101500"/>
    <s v="Tralee"/>
    <s v="2016"/>
    <s v="2016"/>
    <s v="Number"/>
    <n v="19041"/>
  </r>
  <r>
    <s v="EB069"/>
    <s v="Population Aged 15 Years and Over 2016"/>
    <s v="-"/>
    <s v="Both sexes"/>
    <s v="-"/>
    <s v="All socio-economic groups"/>
    <s v="101600"/>
    <s v="Carlow"/>
    <s v="2016"/>
    <s v="2016"/>
    <s v="Number"/>
    <n v="18768"/>
  </r>
  <r>
    <s v="EB069"/>
    <s v="Population Aged 15 Years and Over 2016"/>
    <s v="-"/>
    <s v="Both sexes"/>
    <s v="-"/>
    <s v="All socio-economic groups"/>
    <s v="101700"/>
    <s v="Droichead Nua"/>
    <s v="2016"/>
    <s v="2016"/>
    <s v="Number"/>
    <n v="17161"/>
  </r>
  <r>
    <s v="EB069"/>
    <s v="Population Aged 15 Years and Over 2016"/>
    <s v="-"/>
    <s v="Both sexes"/>
    <s v="-"/>
    <s v="All socio-economic groups"/>
    <s v="101800"/>
    <s v="Naas"/>
    <s v="2016"/>
    <s v="2016"/>
    <s v="Number"/>
    <n v="16598"/>
  </r>
  <r>
    <s v="EB069"/>
    <s v="Population Aged 15 Years and Over 2016"/>
    <s v="-"/>
    <s v="Both sexes"/>
    <s v="-"/>
    <s v="All socio-economic groups"/>
    <s v="101900"/>
    <s v="Athlone"/>
    <s v="2016"/>
    <s v="2016"/>
    <s v="Number"/>
    <n v="16737"/>
  </r>
  <r>
    <s v="EB069"/>
    <s v="Population Aged 15 Years and Over 2016"/>
    <s v="-"/>
    <s v="Both sexes"/>
    <s v="-"/>
    <s v="All socio-economic groups"/>
    <s v="102000"/>
    <s v="Portlaoise"/>
    <s v="2016"/>
    <s v="2016"/>
    <s v="Number"/>
    <n v="16428"/>
  </r>
  <r>
    <s v="EB069"/>
    <s v="Population Aged 15 Years and Over 2016"/>
    <s v="-"/>
    <s v="Both sexes"/>
    <s v="-"/>
    <s v="All socio-economic groups"/>
    <s v="102100"/>
    <s v="Mullingar"/>
    <s v="2016"/>
    <s v="2016"/>
    <s v="Number"/>
    <n v="15928"/>
  </r>
  <r>
    <s v="EB069"/>
    <s v="Population Aged 15 Years and Over 2016"/>
    <s v="-"/>
    <s v="Both sexes"/>
    <s v="-"/>
    <s v="All socio-economic groups"/>
    <s v="102200"/>
    <s v="Wexford"/>
    <s v="2016"/>
    <s v="2016"/>
    <s v="Number"/>
    <n v="16403"/>
  </r>
  <r>
    <s v="EB069"/>
    <s v="Population Aged 15 Years and Over 2016"/>
    <s v="-"/>
    <s v="Both sexes"/>
    <s v="-"/>
    <s v="All socio-economic groups"/>
    <s v="102300"/>
    <s v="Balbriggan"/>
    <s v="2016"/>
    <s v="2016"/>
    <s v="Number"/>
    <n v="15123"/>
  </r>
  <r>
    <s v="EB069"/>
    <s v="Population Aged 15 Years and Over 2016"/>
    <s v="-"/>
    <s v="Both sexes"/>
    <s v="-"/>
    <s v="All socio-economic groups"/>
    <s v="102400"/>
    <s v="Letterkenny"/>
    <s v="2016"/>
    <s v="2016"/>
    <s v="Number"/>
    <n v="15044"/>
  </r>
  <r>
    <s v="EB069"/>
    <s v="Population Aged 15 Years and Over 2016"/>
    <s v="-"/>
    <s v="Both sexes"/>
    <s v="-"/>
    <s v="All socio-economic groups"/>
    <s v="102500"/>
    <s v="Celbridge"/>
    <s v="2016"/>
    <s v="2016"/>
    <s v="Number"/>
    <n v="15231"/>
  </r>
  <r>
    <s v="EB069"/>
    <s v="Population Aged 15 Years and Over 2016"/>
    <s v="-"/>
    <s v="Both sexes"/>
    <s v="-"/>
    <s v="All socio-economic groups"/>
    <s v="102600"/>
    <s v="Sligo"/>
    <s v="2016"/>
    <s v="2016"/>
    <s v="Number"/>
    <n v="15909"/>
  </r>
  <r>
    <s v="EB069"/>
    <s v="Population Aged 15 Years and Over 2016"/>
    <s v="-"/>
    <s v="Both sexes"/>
    <s v="-"/>
    <s v="All socio-economic groups"/>
    <s v="102700"/>
    <s v="Clonmel"/>
    <s v="2016"/>
    <s v="2016"/>
    <s v="Number"/>
    <n v="13704"/>
  </r>
  <r>
    <s v="EB069"/>
    <s v="Population Aged 15 Years and Over 2016"/>
    <s v="-"/>
    <s v="Both sexes"/>
    <s v="-"/>
    <s v="All socio-economic groups"/>
    <s v="102800"/>
    <s v="Greystones"/>
    <s v="2016"/>
    <s v="2016"/>
    <s v="Number"/>
    <n v="13576"/>
  </r>
  <r>
    <s v="EB069"/>
    <s v="Population Aged 15 Years and Over 2016"/>
    <s v="-"/>
    <s v="Both sexes"/>
    <s v="-"/>
    <s v="All socio-economic groups"/>
    <s v="102900"/>
    <s v="Malahide"/>
    <s v="2016"/>
    <s v="2016"/>
    <s v="Number"/>
    <n v="13125"/>
  </r>
  <r>
    <s v="EB069"/>
    <s v="Population Aged 15 Years and Over 2016"/>
    <s v="-"/>
    <s v="Both sexes"/>
    <s v="-"/>
    <s v="All socio-economic groups"/>
    <s v="103000"/>
    <s v="Leixlip"/>
    <s v="2016"/>
    <s v="2016"/>
    <s v="Number"/>
    <n v="12276"/>
  </r>
  <r>
    <s v="EB069"/>
    <s v="Population Aged 15 Years and Over 2016"/>
    <s v="-"/>
    <s v="Both sexes"/>
    <s v="-"/>
    <s v="All socio-economic groups"/>
    <s v="103100"/>
    <s v="Carrigaline"/>
    <s v="2016"/>
    <s v="2016"/>
    <s v="Number"/>
    <n v="11610"/>
  </r>
  <r>
    <s v="EB069"/>
    <s v="Population Aged 15 Years and Over 2016"/>
    <s v="-"/>
    <s v="Both sexes"/>
    <s v="-"/>
    <s v="All socio-economic groups"/>
    <s v="103200"/>
    <s v="Tullamore"/>
    <s v="2016"/>
    <s v="2016"/>
    <s v="Number"/>
    <n v="11288"/>
  </r>
  <r>
    <s v="EB069"/>
    <s v="Population Aged 15 Years and Over 2016"/>
    <s v="-"/>
    <s v="Both sexes"/>
    <s v="-"/>
    <s v="All socio-economic groups"/>
    <s v="103300"/>
    <s v="Killarney"/>
    <s v="2016"/>
    <s v="2016"/>
    <s v="Number"/>
    <n v="12124"/>
  </r>
  <r>
    <s v="EB069"/>
    <s v="Population Aged 15 Years and Over 2016"/>
    <s v="-"/>
    <s v="Both sexes"/>
    <s v="-"/>
    <s v="All socio-economic groups"/>
    <s v="103400"/>
    <s v="Arklow"/>
    <s v="2016"/>
    <s v="2016"/>
    <s v="Number"/>
    <n v="10030"/>
  </r>
  <r>
    <s v="EB069"/>
    <s v="Population Aged 15 Years and Over 2016"/>
    <s v="-"/>
    <s v="Both sexes"/>
    <s v="-"/>
    <s v="All socio-economic groups"/>
    <s v="103500"/>
    <s v="Maynooth"/>
    <s v="2016"/>
    <s v="2016"/>
    <s v="Number"/>
    <n v="11657"/>
  </r>
  <r>
    <s v="EB069"/>
    <s v="Population Aged 15 Years and Over 2016"/>
    <s v="-"/>
    <s v="Both sexes"/>
    <s v="-"/>
    <s v="All socio-economic groups"/>
    <s v="103600"/>
    <s v="Cobh"/>
    <s v="2016"/>
    <s v="2016"/>
    <s v="Number"/>
    <n v="9721"/>
  </r>
  <r>
    <s v="EB069"/>
    <s v="Population Aged 15 Years and Over 2016"/>
    <s v="-"/>
    <s v="Both sexes"/>
    <s v="-"/>
    <s v="All socio-economic groups"/>
    <s v="103700"/>
    <s v="Castlebar"/>
    <s v="2016"/>
    <s v="2016"/>
    <s v="Number"/>
    <n v="9574"/>
  </r>
  <r>
    <s v="EB069"/>
    <s v="Population Aged 15 Years and Over 2016"/>
    <s v="-"/>
    <s v="Both sexes"/>
    <s v="-"/>
    <s v="All socio-economic groups"/>
    <s v="103800"/>
    <s v="Midleton"/>
    <s v="2016"/>
    <s v="2016"/>
    <s v="Number"/>
    <n v="9228"/>
  </r>
  <r>
    <s v="EB069"/>
    <s v="Population Aged 15 Years and Over 2016"/>
    <s v="-"/>
    <s v="Both sexes"/>
    <s v="-"/>
    <s v="All socio-economic groups"/>
    <s v="103900"/>
    <s v="Mallow"/>
    <s v="2016"/>
    <s v="2016"/>
    <s v="Number"/>
    <n v="9398"/>
  </r>
  <r>
    <s v="EB069"/>
    <s v="Population Aged 15 Years and Over 2016"/>
    <s v="-"/>
    <s v="Both sexes"/>
    <s v="-"/>
    <s v="All socio-economic groups"/>
    <s v="104000"/>
    <s v="Ashbourne"/>
    <s v="2016"/>
    <s v="2016"/>
    <s v="Number"/>
    <n v="9355"/>
  </r>
  <r>
    <s v="EB069"/>
    <s v="Population Aged 15 Years and Over 2016"/>
    <s v="-"/>
    <s v="Both sexes"/>
    <s v="-"/>
    <s v="All socio-economic groups"/>
    <s v="104100"/>
    <s v="Ballina"/>
    <s v="2016"/>
    <s v="2016"/>
    <s v="Number"/>
    <n v="7877"/>
  </r>
  <r>
    <s v="EB069"/>
    <s v="Population Aged 15 Years and Over 2016"/>
    <s v="-"/>
    <s v="Both sexes"/>
    <s v="-"/>
    <s v="All socio-economic groups"/>
    <s v="104200"/>
    <s v="Laytown-Bettystown-Mornington"/>
    <s v="2016"/>
    <s v="2016"/>
    <s v="Number"/>
    <n v="8593"/>
  </r>
  <r>
    <s v="EB069"/>
    <s v="Population Aged 15 Years and Over 2016"/>
    <s v="-"/>
    <s v="Both sexes"/>
    <s v="-"/>
    <s v="All socio-economic groups"/>
    <s v="104300"/>
    <s v="Enniscorthy"/>
    <s v="2016"/>
    <s v="2016"/>
    <s v="Number"/>
    <n v="8922"/>
  </r>
  <r>
    <s v="EB069"/>
    <s v="Population Aged 15 Years and Over 2016"/>
    <s v="-"/>
    <s v="Both sexes"/>
    <s v="-"/>
    <s v="All socio-economic groups"/>
    <s v="104400"/>
    <s v="Wicklow"/>
    <s v="2016"/>
    <s v="2016"/>
    <s v="Number"/>
    <n v="8244"/>
  </r>
  <r>
    <s v="EB069"/>
    <s v="Population Aged 15 Years and Over 2016"/>
    <s v="-"/>
    <s v="Both sexes"/>
    <s v="-"/>
    <s v="All socio-economic groups"/>
    <s v="104500"/>
    <s v="Tramore"/>
    <s v="2016"/>
    <s v="2016"/>
    <s v="Number"/>
    <n v="7893"/>
  </r>
  <r>
    <s v="EB069"/>
    <s v="Population Aged 15 Years and Over 2016"/>
    <s v="-"/>
    <s v="Both sexes"/>
    <s v="-"/>
    <s v="All socio-economic groups"/>
    <s v="104600"/>
    <s v="Cavan"/>
    <s v="2016"/>
    <s v="2016"/>
    <s v="Number"/>
    <n v="8172"/>
  </r>
  <r>
    <s v="EB069"/>
    <s v="Population Aged 15 Years and Over 2016"/>
    <s v="-"/>
    <s v="Both sexes"/>
    <s v="-"/>
    <s v="All socio-economic groups"/>
    <s v="104800"/>
    <s v="Athy"/>
    <s v="2016"/>
    <s v="2016"/>
    <s v="Number"/>
    <n v="7146"/>
  </r>
  <r>
    <s v="EB069"/>
    <s v="Population Aged 15 Years and Over 2016"/>
    <s v="-"/>
    <s v="Both sexes"/>
    <s v="-"/>
    <s v="All socio-economic groups"/>
    <s v="104900"/>
    <s v="Shannon"/>
    <s v="2016"/>
    <s v="2016"/>
    <s v="Number"/>
    <n v="7672"/>
  </r>
  <r>
    <s v="EB069"/>
    <s v="Population Aged 15 Years and Over 2016"/>
    <s v="-"/>
    <s v="Both sexes"/>
    <s v="-"/>
    <s v="All socio-economic groups"/>
    <s v="105000"/>
    <s v="Skerries"/>
    <s v="2016"/>
    <s v="2016"/>
    <s v="Number"/>
    <n v="7716"/>
  </r>
  <r>
    <s v="EB069"/>
    <s v="Population Aged 15 Years and Over 2016"/>
    <s v="-"/>
    <s v="Both sexes"/>
    <s v="-"/>
    <s v="All socio-economic groups"/>
    <s v="105100"/>
    <s v="Longford"/>
    <s v="2016"/>
    <s v="2016"/>
    <s v="Number"/>
    <n v="7531"/>
  </r>
  <r>
    <s v="EB069"/>
    <s v="Population Aged 15 Years and Over 2016"/>
    <s v="-"/>
    <s v="Both sexes"/>
    <s v="-"/>
    <s v="All socio-economic groups"/>
    <s v="105200"/>
    <s v="Dungarvan"/>
    <s v="2016"/>
    <s v="2016"/>
    <s v="Number"/>
    <n v="7241"/>
  </r>
  <r>
    <s v="EB069"/>
    <s v="Population Aged 15 Years and Over 2016"/>
    <s v="-"/>
    <s v="Both sexes"/>
    <s v="-"/>
    <s v="All socio-economic groups"/>
    <s v="105300"/>
    <s v="Portmarnock"/>
    <s v="2016"/>
    <s v="2016"/>
    <s v="Number"/>
    <n v="7623"/>
  </r>
  <r>
    <s v="EB069"/>
    <s v="Population Aged 15 Years and Over 2016"/>
    <s v="-"/>
    <s v="Both sexes"/>
    <s v="-"/>
    <s v="All socio-economic groups"/>
    <s v="105400"/>
    <s v="Rush"/>
    <s v="2016"/>
    <s v="2016"/>
    <s v="Number"/>
    <n v="7480"/>
  </r>
  <r>
    <s v="EB069"/>
    <s v="Population Aged 15 Years and Over 2016"/>
    <s v="-"/>
    <s v="Both sexes"/>
    <s v="-"/>
    <s v="All socio-economic groups"/>
    <s v="105500"/>
    <s v="Gorey"/>
    <s v="2016"/>
    <s v="2016"/>
    <s v="Number"/>
    <n v="7333"/>
  </r>
  <r>
    <s v="EB069"/>
    <s v="Population Aged 15 Years and Over 2016"/>
    <s v="-"/>
    <s v="Both sexes"/>
    <s v="-"/>
    <s v="All socio-economic groups"/>
    <s v="105600"/>
    <s v="Ratoath"/>
    <s v="2016"/>
    <s v="2016"/>
    <s v="Number"/>
    <n v="6567"/>
  </r>
  <r>
    <s v="EB069"/>
    <s v="Population Aged 15 Years and Over 2016"/>
    <s v="-"/>
    <s v="Both sexes"/>
    <s v="-"/>
    <s v="All socio-economic groups"/>
    <s v="105700"/>
    <s v="Nenagh"/>
    <s v="2016"/>
    <s v="2016"/>
    <s v="Number"/>
    <n v="6990"/>
  </r>
  <r>
    <s v="EB069"/>
    <s v="Population Aged 15 Years and Over 2016"/>
    <s v="-"/>
    <s v="Both sexes"/>
    <s v="-"/>
    <s v="All socio-economic groups"/>
    <s v="105800"/>
    <s v="Trim"/>
    <s v="2016"/>
    <s v="2016"/>
    <s v="Number"/>
    <n v="7090"/>
  </r>
  <r>
    <s v="EB069"/>
    <s v="Population Aged 15 Years and Over 2016"/>
    <s v="-"/>
    <s v="Both sexes"/>
    <s v="-"/>
    <s v="All socio-economic groups"/>
    <s v="105900"/>
    <s v="Tuam"/>
    <s v="2016"/>
    <s v="2016"/>
    <s v="Number"/>
    <n v="6600"/>
  </r>
  <r>
    <s v="EB069"/>
    <s v="Population Aged 15 Years and Over 2016"/>
    <s v="-"/>
    <s v="Both sexes"/>
    <s v="-"/>
    <s v="All socio-economic groups"/>
    <s v="106000"/>
    <s v="New Ross"/>
    <s v="2016"/>
    <s v="2016"/>
    <s v="Number"/>
    <n v="6329"/>
  </r>
  <r>
    <s v="EB069"/>
    <s v="Population Aged 15 Years and Over 2016"/>
    <s v="-"/>
    <s v="Both sexes"/>
    <s v="-"/>
    <s v="All socio-economic groups"/>
    <s v="106100"/>
    <s v="Kildare"/>
    <s v="2016"/>
    <s v="2016"/>
    <s v="Number"/>
    <n v="6419"/>
  </r>
  <r>
    <s v="EB069"/>
    <s v="Population Aged 15 Years and Over 2016"/>
    <s v="-"/>
    <s v="Both sexes"/>
    <s v="-"/>
    <s v="All socio-economic groups"/>
    <s v="106200"/>
    <s v="Thurles"/>
    <s v="2016"/>
    <s v="2016"/>
    <s v="Number"/>
    <n v="6439"/>
  </r>
  <r>
    <s v="EB069"/>
    <s v="Population Aged 15 Years and Over 2016"/>
    <s v="-"/>
    <s v="Both sexes"/>
    <s v="-"/>
    <s v="All socio-economic groups"/>
    <s v="106300"/>
    <s v="Youghal"/>
    <s v="2016"/>
    <s v="2016"/>
    <s v="Number"/>
    <n v="6291"/>
  </r>
  <r>
    <s v="EB069"/>
    <s v="Population Aged 15 Years and Over 2016"/>
    <s v="-"/>
    <s v="Both sexes"/>
    <s v="-"/>
    <s v="All socio-economic groups"/>
    <s v="106400"/>
    <s v="Portarlington"/>
    <s v="2016"/>
    <s v="2016"/>
    <s v="Number"/>
    <n v="6019"/>
  </r>
  <r>
    <s v="EB069"/>
    <s v="Population Aged 15 Years and Over 2016"/>
    <s v="-"/>
    <s v="Both sexes"/>
    <s v="-"/>
    <s v="All socio-economic groups"/>
    <s v="106500"/>
    <s v="Monaghan"/>
    <s v="2016"/>
    <s v="2016"/>
    <s v="Number"/>
    <n v="6053"/>
  </r>
  <r>
    <s v="EB069"/>
    <s v="Population Aged 15 Years and Over 2016"/>
    <s v="-"/>
    <s v="Both sexes"/>
    <s v="-"/>
    <s v="All socio-economic groups"/>
    <s v="106600"/>
    <s v="Lusk"/>
    <s v="2016"/>
    <s v="2016"/>
    <s v="Number"/>
    <n v="5334"/>
  </r>
  <r>
    <s v="EB069"/>
    <s v="Population Aged 15 Years and Over 2016"/>
    <s v="-"/>
    <s v="Both sexes"/>
    <s v="-"/>
    <s v="All socio-economic groups"/>
    <s v="106700"/>
    <s v="Edenderry"/>
    <s v="2016"/>
    <s v="2016"/>
    <s v="Number"/>
    <n v="5466"/>
  </r>
  <r>
    <s v="EB069"/>
    <s v="Population Aged 15 Years and Over 2016"/>
    <s v="-"/>
    <s v="Both sexes"/>
    <s v="-"/>
    <s v="All socio-economic groups"/>
    <s v="106800"/>
    <s v="Dunboyne"/>
    <s v="2016"/>
    <s v="2016"/>
    <s v="Number"/>
    <n v="5518"/>
  </r>
  <r>
    <s v="EB069"/>
    <s v="Population Aged 15 Years and Over 2016"/>
    <s v="-"/>
    <s v="Both sexes"/>
    <s v="-"/>
    <s v="All socio-economic groups"/>
    <s v="106900"/>
    <s v="Buncrana"/>
    <s v="2016"/>
    <s v="2016"/>
    <s v="Number"/>
    <n v="5213"/>
  </r>
  <r>
    <s v="EB069"/>
    <s v="Population Aged 15 Years and Over 2016"/>
    <s v="-"/>
    <s v="Both sexes"/>
    <s v="-"/>
    <s v="All socio-economic groups"/>
    <s v="107000"/>
    <s v="Donabate"/>
    <s v="2016"/>
    <s v="2016"/>
    <s v="Number"/>
    <n v="5308"/>
  </r>
  <r>
    <s v="EB069"/>
    <s v="Population Aged 15 Years and Over 2016"/>
    <s v="-"/>
    <s v="Both sexes"/>
    <s v="-"/>
    <s v="All socio-economic groups"/>
    <s v="107100"/>
    <s v="Clane"/>
    <s v="2016"/>
    <s v="2016"/>
    <s v="Number"/>
    <n v="5443"/>
  </r>
  <r>
    <s v="EB069"/>
    <s v="Population Aged 15 Years and Over 2016"/>
    <s v="-"/>
    <s v="Both sexes"/>
    <s v="-"/>
    <s v="All socio-economic groups"/>
    <s v="107200"/>
    <s v="Ballinasloe"/>
    <s v="2016"/>
    <s v="2016"/>
    <s v="Number"/>
    <n v="5170"/>
  </r>
  <r>
    <s v="EB069"/>
    <s v="Population Aged 15 Years and Over 2016"/>
    <s v="-"/>
    <s v="Both sexes"/>
    <s v="-"/>
    <s v="All socio-economic groups"/>
    <s v="107300"/>
    <s v="Bandon"/>
    <s v="2016"/>
    <s v="2016"/>
    <s v="Number"/>
    <n v="5382"/>
  </r>
  <r>
    <s v="EB069"/>
    <s v="Population Aged 15 Years and Over 2016"/>
    <s v="-"/>
    <s v="Both sexes"/>
    <s v="-"/>
    <s v="All socio-economic groups"/>
    <s v="107400"/>
    <s v="Fermoy"/>
    <s v="2016"/>
    <s v="2016"/>
    <s v="Number"/>
    <n v="5161"/>
  </r>
  <r>
    <s v="EB069"/>
    <s v="Population Aged 15 Years and Over 2016"/>
    <s v="-"/>
    <s v="Both sexes"/>
    <s v="-"/>
    <s v="All socio-economic groups"/>
    <s v="107500"/>
    <s v="Newcastle West"/>
    <s v="2016"/>
    <s v="2016"/>
    <s v="Number"/>
    <n v="5151"/>
  </r>
  <r>
    <s v="EB069"/>
    <s v="Population Aged 15 Years and Over 2016"/>
    <s v="-"/>
    <s v="Both sexes"/>
    <s v="-"/>
    <s v="All socio-economic groups"/>
    <s v="107600"/>
    <s v="Westport"/>
    <s v="2016"/>
    <s v="2016"/>
    <s v="Number"/>
    <n v="5135"/>
  </r>
  <r>
    <s v="EB069"/>
    <s v="Population Aged 15 Years and Over 2016"/>
    <s v="-"/>
    <s v="Both sexes"/>
    <s v="-"/>
    <s v="All socio-economic groups"/>
    <s v="107700"/>
    <s v="Carrick-on-Suir"/>
    <s v="2016"/>
    <s v="2016"/>
    <s v="Number"/>
    <n v="4601"/>
  </r>
  <r>
    <s v="EB069"/>
    <s v="Population Aged 15 Years and Over 2016"/>
    <s v="-"/>
    <s v="Both sexes"/>
    <s v="-"/>
    <s v="All socio-economic groups"/>
    <s v="107800"/>
    <s v="Kells (Ceanannas)"/>
    <s v="2016"/>
    <s v="2016"/>
    <s v="Number"/>
    <n v="4647"/>
  </r>
  <r>
    <s v="EB069"/>
    <s v="Population Aged 15 Years and Over 2016"/>
    <s v="-"/>
    <s v="Both sexes"/>
    <s v="-"/>
    <s v="All socio-economic groups"/>
    <s v="107900"/>
    <s v="Birr"/>
    <s v="2016"/>
    <s v="2016"/>
    <s v="Number"/>
    <n v="3416"/>
  </r>
  <r>
    <s v="EB069"/>
    <s v="Population Aged 15 Years and Over 2016"/>
    <s v="-"/>
    <s v="Both sexes"/>
    <s v="-"/>
    <s v="All socio-economic groups"/>
    <s v="108000"/>
    <s v="Kinsealy-Drinan"/>
    <s v="2016"/>
    <s v="2016"/>
    <s v="Number"/>
    <n v="4790"/>
  </r>
  <r>
    <s v="EB069"/>
    <s v="Population Aged 15 Years and Over 2016"/>
    <s v="-"/>
    <s v="Both sexes"/>
    <s v="-"/>
    <s v="All socio-economic groups"/>
    <s v="108100"/>
    <s v="Passage West"/>
    <s v="2016"/>
    <s v="2016"/>
    <s v="Number"/>
    <n v="4459"/>
  </r>
  <r>
    <s v="EB069"/>
    <s v="Population Aged 15 Years and Over 2016"/>
    <s v="-"/>
    <s v="Both sexes"/>
    <s v="-"/>
    <s v="All socio-economic groups"/>
    <s v="108200"/>
    <s v="Roscommon"/>
    <s v="2016"/>
    <s v="2016"/>
    <s v="Number"/>
    <n v="4543"/>
  </r>
  <r>
    <s v="EB069"/>
    <s v="Population Aged 15 Years and Over 2016"/>
    <s v="-"/>
    <s v="Both sexes"/>
    <s v="-"/>
    <s v="All socio-economic groups"/>
    <s v="108300"/>
    <s v="Kilcock"/>
    <s v="2016"/>
    <s v="2016"/>
    <s v="Number"/>
    <n v="4283"/>
  </r>
  <r>
    <s v="EB069"/>
    <s v="Population Aged 15 Years and Over 2016"/>
    <s v="-"/>
    <s v="Both sexes"/>
    <s v="-"/>
    <s v="All socio-economic groups"/>
    <s v="108400"/>
    <s v="Roscrea"/>
    <s v="2016"/>
    <s v="2016"/>
    <s v="Number"/>
    <n v="4250"/>
  </r>
  <r>
    <s v="EB069"/>
    <s v="Population Aged 15 Years and Over 2016"/>
    <s v="-"/>
    <s v="Both sexes"/>
    <s v="-"/>
    <s v="All socio-economic groups"/>
    <s v="108500"/>
    <s v="Tipperary"/>
    <s v="2016"/>
    <s v="2016"/>
    <s v="Number"/>
    <n v="3983"/>
  </r>
  <r>
    <s v="EB069"/>
    <s v="Population Aged 15 Years and Over 2016"/>
    <s v="-"/>
    <s v="Both sexes"/>
    <s v="-"/>
    <s v="All socio-economic groups"/>
    <s v="108600"/>
    <s v="Sallins"/>
    <s v="2016"/>
    <s v="2016"/>
    <s v="Number"/>
    <n v="4132"/>
  </r>
  <r>
    <s v="EB069"/>
    <s v="Population Aged 15 Years and Over 2016"/>
    <s v="-"/>
    <s v="Both sexes"/>
    <s v="-"/>
    <s v="All socio-economic groups"/>
    <s v="108700"/>
    <s v="Loughrea"/>
    <s v="2016"/>
    <s v="2016"/>
    <s v="Number"/>
    <n v="4314"/>
  </r>
  <r>
    <s v="EB069"/>
    <s v="Population Aged 15 Years and Over 2016"/>
    <s v="-"/>
    <s v="Both sexes"/>
    <s v="-"/>
    <s v="All socio-economic groups"/>
    <s v="108800"/>
    <s v="Blessington"/>
    <s v="2016"/>
    <s v="2016"/>
    <s v="Number"/>
    <n v="3922"/>
  </r>
  <r>
    <s v="EB069"/>
    <s v="Population Aged 15 Years and Over 2016"/>
    <s v="-"/>
    <s v="Both sexes"/>
    <s v="-"/>
    <s v="All socio-economic groups"/>
    <s v="109000"/>
    <s v="Ardee"/>
    <s v="2016"/>
    <s v="2016"/>
    <s v="Number"/>
    <n v="3841"/>
  </r>
  <r>
    <s v="EB069"/>
    <s v="Population Aged 15 Years and Over 2016"/>
    <s v="-"/>
    <s v="Both sexes"/>
    <s v="-"/>
    <s v="All socio-economic groups"/>
    <s v="109100"/>
    <s v="Carrickmacross"/>
    <s v="2016"/>
    <s v="2016"/>
    <s v="Number"/>
    <n v="3821"/>
  </r>
  <r>
    <s v="EB069"/>
    <s v="Population Aged 15 Years and Over 2016"/>
    <s v="-"/>
    <s v="Both sexes"/>
    <s v="-"/>
    <s v="All socio-economic groups"/>
    <s v="109200"/>
    <s v="Kinsale"/>
    <s v="2016"/>
    <s v="2016"/>
    <s v="Number"/>
    <n v="4236"/>
  </r>
  <r>
    <s v="EB069"/>
    <s v="Population Aged 15 Years and Over 2016"/>
    <s v="-"/>
    <s v="Both sexes"/>
    <s v="-"/>
    <s v="All socio-economic groups"/>
    <s v="109300"/>
    <s v="Ballybofey-Stranorlar"/>
    <s v="2016"/>
    <s v="2016"/>
    <s v="Number"/>
    <n v="3826"/>
  </r>
  <r>
    <s v="EB069"/>
    <s v="Population Aged 15 Years and Over 2016"/>
    <s v="-"/>
    <s v="Both sexes"/>
    <s v="-"/>
    <s v="All socio-economic groups"/>
    <s v="109400"/>
    <s v="Listowel"/>
    <s v="2016"/>
    <s v="2016"/>
    <s v="Number"/>
    <n v="3875"/>
  </r>
  <r>
    <s v="EB069"/>
    <s v="Population Aged 15 Years and Over 2016"/>
    <s v="-"/>
    <s v="Both sexes"/>
    <s v="-"/>
    <s v="All socio-economic groups"/>
    <s v="109500"/>
    <s v="Oranmore"/>
    <s v="2016"/>
    <s v="2016"/>
    <s v="Number"/>
    <n v="3678"/>
  </r>
  <r>
    <s v="EB069"/>
    <s v="Population Aged 15 Years and Over 2016"/>
    <s v="-"/>
    <s v="Both sexes"/>
    <s v="-"/>
    <s v="All socio-economic groups"/>
    <s v="109600"/>
    <s v="Mountmellick"/>
    <s v="2016"/>
    <s v="2016"/>
    <s v="Number"/>
    <n v="3573"/>
  </r>
  <r>
    <s v="EB069"/>
    <s v="Population Aged 15 Years and Over 2016"/>
    <s v="-"/>
    <s v="Both sexes"/>
    <s v="-"/>
    <s v="All socio-economic groups"/>
    <s v="109700"/>
    <s v="Clonakilty"/>
    <s v="2016"/>
    <s v="2016"/>
    <s v="Number"/>
    <n v="3606"/>
  </r>
  <r>
    <s v="EB069"/>
    <s v="Population Aged 15 Years and Over 2016"/>
    <s v="-"/>
    <s v="Both sexes"/>
    <s v="-"/>
    <s v="All socio-economic groups"/>
    <s v="109800"/>
    <s v="Carrigtwohill"/>
    <s v="2016"/>
    <s v="2016"/>
    <s v="Number"/>
    <n v="3448"/>
  </r>
  <r>
    <s v="EB069"/>
    <s v="Population Aged 15 Years and Over 2016"/>
    <s v="-"/>
    <s v="Both sexes"/>
    <s v="-"/>
    <s v="All socio-economic groups"/>
    <s v="109900"/>
    <s v="Cashel"/>
    <s v="2016"/>
    <s v="2016"/>
    <s v="Number"/>
    <n v="3440"/>
  </r>
  <r>
    <s v="EB069"/>
    <s v="Population Aged 15 Years and Over 2016"/>
    <s v="-"/>
    <s v="Both sexes"/>
    <s v="-"/>
    <s v="All socio-economic groups"/>
    <s v="110000"/>
    <s v="Kilcoole"/>
    <s v="2016"/>
    <s v="2016"/>
    <s v="Number"/>
    <n v="3131"/>
  </r>
  <r>
    <s v="EB069"/>
    <s v="Population Aged 15 Years and Over 2016"/>
    <s v="-"/>
    <s v="Both sexes"/>
    <s v="-"/>
    <s v="All socio-economic groups"/>
    <s v="110100"/>
    <s v="Duleek"/>
    <s v="2016"/>
    <s v="2016"/>
    <s v="Number"/>
    <n v="3027"/>
  </r>
  <r>
    <s v="EB069"/>
    <s v="Population Aged 15 Years and Over 2016"/>
    <s v="-"/>
    <s v="Both sexes"/>
    <s v="-"/>
    <s v="All socio-economic groups"/>
    <s v="110200"/>
    <s v="Carrick-on-Shannon"/>
    <s v="2016"/>
    <s v="2016"/>
    <s v="Number"/>
    <n v="3193"/>
  </r>
  <r>
    <s v="EB069"/>
    <s v="Population Aged 15 Years and Over 2016"/>
    <s v="-"/>
    <s v="Both sexes"/>
    <s v="-"/>
    <s v="All socio-economic groups"/>
    <s v="110300"/>
    <s v="Tullow"/>
    <s v="2016"/>
    <s v="2016"/>
    <s v="Number"/>
    <n v="3484"/>
  </r>
  <r>
    <s v="EB069"/>
    <s v="Population Aged 15 Years and Over 2016"/>
    <s v="-"/>
    <s v="Both sexes"/>
    <s v="-"/>
    <s v="All socio-economic groups"/>
    <s v="110400"/>
    <s v="Athenry"/>
    <s v="2016"/>
    <s v="2016"/>
    <s v="Number"/>
    <n v="3216"/>
  </r>
  <r>
    <s v="EB069"/>
    <s v="Population Aged 15 Years and Over 2016"/>
    <s v="-"/>
    <s v="Both sexes"/>
    <s v="-"/>
    <s v="All socio-economic groups"/>
    <s v="110500"/>
    <s v="Dunshaughlin"/>
    <s v="2016"/>
    <s v="2016"/>
    <s v="Number"/>
    <n v="3072"/>
  </r>
  <r>
    <s v="EB069"/>
    <s v="Population Aged 15 Years and Over 2016"/>
    <s v="-"/>
    <s v="Both sexes"/>
    <s v="-"/>
    <s v="All socio-economic groups"/>
    <s v="110600"/>
    <s v="Macroom"/>
    <s v="2016"/>
    <s v="2016"/>
    <s v="Number"/>
    <n v="2954"/>
  </r>
  <r>
    <s v="EB069"/>
    <s v="Population Aged 15 Years and Over 2016"/>
    <s v="-"/>
    <s v="Both sexes"/>
    <s v="-"/>
    <s v="All socio-economic groups"/>
    <s v="110700"/>
    <s v="Monasterevin"/>
    <s v="2016"/>
    <s v="2016"/>
    <s v="Number"/>
    <n v="3126"/>
  </r>
  <r>
    <s v="EB069"/>
    <s v="Population Aged 15 Years and Over 2016"/>
    <s v="-"/>
    <s v="Both sexes"/>
    <s v="-"/>
    <s v="All socio-economic groups"/>
    <s v="110800"/>
    <s v="Mitchelstown"/>
    <s v="2016"/>
    <s v="2016"/>
    <s v="Number"/>
    <n v="3003"/>
  </r>
  <r>
    <s v="EB069"/>
    <s v="Population Aged 15 Years and Over 2016"/>
    <s v="-"/>
    <s v="Both sexes"/>
    <s v="-"/>
    <s v="All socio-economic groups"/>
    <s v="110900"/>
    <s v="Rathluirc (or Charleville)"/>
    <s v="2016"/>
    <s v="2016"/>
    <s v="Number"/>
    <n v="3076"/>
  </r>
  <r>
    <s v="EB069"/>
    <s v="Population Aged 15 Years and Over 2016"/>
    <s v="-"/>
    <s v="Both sexes"/>
    <s v="-"/>
    <s v="All socio-economic groups"/>
    <s v="111000"/>
    <s v="Castleblayney"/>
    <s v="2016"/>
    <s v="2016"/>
    <s v="Number"/>
    <n v="2837"/>
  </r>
  <r>
    <s v="EB069"/>
    <s v="Population Aged 15 Years and Over 2016"/>
    <s v="-"/>
    <s v="Both sexes"/>
    <s v="-"/>
    <s v="All socio-economic groups"/>
    <s v="111100"/>
    <s v="Cahir"/>
    <s v="2016"/>
    <s v="2016"/>
    <s v="Number"/>
    <n v="2843"/>
  </r>
  <r>
    <s v="EB069"/>
    <s v="Population Aged 15 Years and Over 2016"/>
    <s v="-"/>
    <s v="Both sexes"/>
    <s v="-"/>
    <s v="All socio-economic groups"/>
    <s v="111200"/>
    <s v="Kilcullen"/>
    <s v="2016"/>
    <s v="2016"/>
    <s v="Number"/>
    <n v="2706"/>
  </r>
  <r>
    <s v="EB069"/>
    <s v="Population Aged 15 Years and Over 2016"/>
    <s v="-"/>
    <s v="Both sexes"/>
    <s v="-"/>
    <s v="All socio-economic groups"/>
    <s v="111300"/>
    <s v="Rathcoole"/>
    <s v="2016"/>
    <s v="2016"/>
    <s v="Number"/>
    <n v="3320"/>
  </r>
  <r>
    <s v="EB069"/>
    <s v="Population Aged 15 Years and Over 2016"/>
    <s v="-"/>
    <s v="Both sexes"/>
    <s v="-"/>
    <s v="All socio-economic groups"/>
    <s v="111400"/>
    <s v="Claremorris"/>
    <s v="2016"/>
    <s v="2016"/>
    <s v="Number"/>
    <n v="2860"/>
  </r>
  <r>
    <s v="EB069"/>
    <s v="Population Aged 15 Years and Over 2016"/>
    <s v="-"/>
    <s v="Both sexes"/>
    <s v="-"/>
    <s v="All socio-economic groups"/>
    <s v="111500"/>
    <s v="Bantry"/>
    <s v="2016"/>
    <s v="2016"/>
    <s v="Number"/>
    <n v="2232"/>
  </r>
  <r>
    <s v="EB069"/>
    <s v="Population Aged 15 Years and Over 2016"/>
    <s v="-"/>
    <s v="Both sexes"/>
    <s v="-"/>
    <s v="All socio-economic groups"/>
    <s v="111600"/>
    <s v="Tower"/>
    <s v="2016"/>
    <s v="2016"/>
    <s v="Number"/>
    <n v="2563"/>
  </r>
  <r>
    <s v="EB069"/>
    <s v="Population Aged 15 Years and Over 2016"/>
    <s v="-"/>
    <s v="Both sexes"/>
    <s v="-"/>
    <s v="All socio-economic groups"/>
    <s v="111700"/>
    <s v="Clara"/>
    <s v="2016"/>
    <s v="2016"/>
    <s v="Number"/>
    <n v="2562"/>
  </r>
  <r>
    <s v="EB069"/>
    <s v="Population Aged 15 Years and Over 2016"/>
    <s v="-"/>
    <s v="Both sexes"/>
    <s v="-"/>
    <s v="All socio-economic groups"/>
    <s v="111800"/>
    <s v="Stamullen"/>
    <s v="2016"/>
    <s v="2016"/>
    <s v="Number"/>
    <n v="2218"/>
  </r>
  <r>
    <s v="EB069"/>
    <s v="Population Aged 15 Years and Over 2016"/>
    <s v="-"/>
    <s v="Both sexes"/>
    <s v="-"/>
    <s v="All socio-economic groups"/>
    <s v="111900"/>
    <s v="Kill"/>
    <s v="2016"/>
    <s v="2016"/>
    <s v="Number"/>
    <n v="2530"/>
  </r>
  <r>
    <s v="EB069"/>
    <s v="Population Aged 15 Years and Over 2016"/>
    <s v="-"/>
    <s v="Both sexes"/>
    <s v="-"/>
    <s v="All socio-economic groups"/>
    <s v="112100"/>
    <s v="Rathnew"/>
    <s v="2016"/>
    <s v="2016"/>
    <s v="Number"/>
    <n v="2327"/>
  </r>
  <r>
    <s v="EB069"/>
    <s v="Population Aged 15 Years and Over 2016"/>
    <s v="-"/>
    <s v="Both sexes"/>
    <s v="-"/>
    <s v="All socio-economic groups"/>
    <s v="112200"/>
    <s v="Muinebeag"/>
    <s v="2016"/>
    <s v="2016"/>
    <s v="Number"/>
    <n v="2259"/>
  </r>
  <r>
    <s v="EB069"/>
    <s v="Population Aged 15 Years and Over 2016"/>
    <s v="-"/>
    <s v="Both sexes"/>
    <s v="-"/>
    <s v="All socio-economic groups"/>
    <s v="112300"/>
    <s v="Enfield"/>
    <s v="2016"/>
    <s v="2016"/>
    <s v="Number"/>
    <n v="2149"/>
  </r>
  <r>
    <s v="EB069"/>
    <s v="Population Aged 15 Years and Over 2016"/>
    <s v="-"/>
    <s v="Both sexes"/>
    <s v="-"/>
    <s v="All socio-economic groups"/>
    <s v="112400"/>
    <s v="Courtown Harbour"/>
    <s v="2016"/>
    <s v="2016"/>
    <s v="Number"/>
    <n v="2705"/>
  </r>
  <r>
    <s v="EB069"/>
    <s v="Population Aged 15 Years and Over 2016"/>
    <s v="-"/>
    <s v="Both sexes"/>
    <s v="-"/>
    <s v="All socio-economic groups"/>
    <s v="112500"/>
    <s v="Annacotty"/>
    <s v="2016"/>
    <s v="2016"/>
    <s v="Number"/>
    <n v="2171"/>
  </r>
  <r>
    <s v="EB069"/>
    <s v="Population Aged 15 Years and Over 2016"/>
    <s v="-"/>
    <s v="Both sexes"/>
    <s v="-"/>
    <s v="All socio-economic groups"/>
    <s v="112600"/>
    <s v="Moate"/>
    <s v="2016"/>
    <s v="2016"/>
    <s v="Number"/>
    <n v="2122"/>
  </r>
  <r>
    <s v="EB069"/>
    <s v="Population Aged 15 Years and Over 2016"/>
    <s v="-"/>
    <s v="Both sexes"/>
    <s v="-"/>
    <s v="All socio-economic groups"/>
    <s v="112700"/>
    <s v="Ballinrobe"/>
    <s v="2016"/>
    <s v="2016"/>
    <s v="Number"/>
    <n v="2045"/>
  </r>
  <r>
    <s v="EB069"/>
    <s v="Population Aged 15 Years and Over 2016"/>
    <s v="-"/>
    <s v="Both sexes"/>
    <s v="-"/>
    <s v="All socio-economic groups"/>
    <s v="112800"/>
    <s v="Kilrush"/>
    <s v="2016"/>
    <s v="2016"/>
    <s v="Number"/>
    <n v="2196"/>
  </r>
  <r>
    <s v="EB069"/>
    <s v="Population Aged 15 Years and Over 2016"/>
    <s v="-"/>
    <s v="Both sexes"/>
    <s v="-"/>
    <s v="All socio-economic groups"/>
    <s v="112900"/>
    <s v="Skibbereen"/>
    <s v="2016"/>
    <s v="2016"/>
    <s v="Number"/>
    <n v="2218"/>
  </r>
  <r>
    <s v="EB069"/>
    <s v="Population Aged 15 Years and Over 2016"/>
    <s v="-"/>
    <s v="Both sexes"/>
    <s v="-"/>
    <s v="All socio-economic groups"/>
    <s v="113000"/>
    <s v="Kinnegad"/>
    <s v="2016"/>
    <s v="2016"/>
    <s v="Number"/>
    <n v="1932"/>
  </r>
  <r>
    <s v="EB069"/>
    <s v="Population Aged 15 Years and Over 2016"/>
    <s v="-"/>
    <s v="Both sexes"/>
    <s v="-"/>
    <s v="All socio-economic groups"/>
    <s v="113100"/>
    <s v="Newcastle"/>
    <s v="2016"/>
    <s v="2016"/>
    <s v="Number"/>
    <n v="2224"/>
  </r>
  <r>
    <s v="EB069"/>
    <s v="Population Aged 15 Years and Over 2016"/>
    <s v="-"/>
    <s v="Both sexes"/>
    <s v="-"/>
    <s v="All socio-economic groups"/>
    <s v="113200"/>
    <s v="Gort"/>
    <s v="2016"/>
    <s v="2016"/>
    <s v="Number"/>
    <n v="2351"/>
  </r>
  <r>
    <s v="EB069"/>
    <s v="Population Aged 15 Years and Over 2016"/>
    <s v="-"/>
    <s v="Both sexes"/>
    <s v="-"/>
    <s v="All socio-economic groups"/>
    <s v="113300"/>
    <s v="Donegal"/>
    <s v="2016"/>
    <s v="2016"/>
    <s v="Number"/>
    <n v="2130"/>
  </r>
  <r>
    <s v="EB069"/>
    <s v="Population Aged 15 Years and Over 2016"/>
    <s v="-"/>
    <s v="Both sexes"/>
    <s v="-"/>
    <s v="All socio-economic groups"/>
    <s v="113400"/>
    <s v="Boyle"/>
    <s v="2016"/>
    <s v="2016"/>
    <s v="Number"/>
    <n v="2099"/>
  </r>
  <r>
    <s v="EB069"/>
    <s v="Population Aged 15 Years and Over 2016"/>
    <s v="-"/>
    <s v="Both sexes"/>
    <s v="-"/>
    <s v="All socio-economic groups"/>
    <s v="113500"/>
    <s v="Ballyjamesduff"/>
    <s v="2016"/>
    <s v="2016"/>
    <s v="Number"/>
    <n v="1934"/>
  </r>
  <r>
    <s v="EB069"/>
    <s v="Population Aged 15 Years and Over 2016"/>
    <s v="-"/>
    <s v="Both sexes"/>
    <s v="-"/>
    <s v="All socio-economic groups"/>
    <s v="113600"/>
    <s v="Carndonagh"/>
    <s v="2016"/>
    <s v="2016"/>
    <s v="Number"/>
    <n v="1871"/>
  </r>
  <r>
    <s v="EB069"/>
    <s v="Population Aged 15 Years and Over 2016"/>
    <s v="-"/>
    <s v="Both sexes"/>
    <s v="-"/>
    <s v="All socio-economic groups"/>
    <s v="113700"/>
    <s v="Bailieborough"/>
    <s v="2016"/>
    <s v="2016"/>
    <s v="Number"/>
    <n v="2017"/>
  </r>
  <r>
    <s v="EB069"/>
    <s v="Population Aged 15 Years and Over 2016"/>
    <s v="-"/>
    <s v="Both sexes"/>
    <s v="-"/>
    <s v="All socio-economic groups"/>
    <s v="113800"/>
    <s v="Castleisland"/>
    <s v="2016"/>
    <s v="2016"/>
    <s v="Number"/>
    <n v="2011"/>
  </r>
  <r>
    <s v="EB069"/>
    <s v="Population Aged 15 Years and Over 2016"/>
    <s v="-"/>
    <s v="Both sexes"/>
    <s v="-"/>
    <s v="All socio-economic groups"/>
    <s v="113900"/>
    <s v="Sixmilebridge"/>
    <s v="2016"/>
    <s v="2016"/>
    <s v="Number"/>
    <n v="1861"/>
  </r>
  <r>
    <s v="EB069"/>
    <s v="Population Aged 15 Years and Over 2016"/>
    <s v="-"/>
    <s v="Both sexes"/>
    <s v="-"/>
    <s v="All socio-economic groups"/>
    <s v="114000"/>
    <s v="Ballyshannon"/>
    <s v="2016"/>
    <s v="2016"/>
    <s v="Number"/>
    <n v="1934"/>
  </r>
  <r>
    <s v="EB069"/>
    <s v="Population Aged 15 Years and Over 2016"/>
    <s v="-"/>
    <s v="Both sexes"/>
    <s v="-"/>
    <s v="All socio-economic groups"/>
    <s v="114100"/>
    <s v="Ballina (North Tipperary)"/>
    <s v="2016"/>
    <s v="2016"/>
    <s v="Number"/>
    <n v="1881"/>
  </r>
  <r>
    <s v="EB069"/>
    <s v="Population Aged 15 Years and Over 2016"/>
    <s v="-"/>
    <s v="Both sexes"/>
    <s v="-"/>
    <s v="All socio-economic groups"/>
    <s v="114200"/>
    <s v="Blarney"/>
    <s v="2016"/>
    <s v="2016"/>
    <s v="Number"/>
    <n v="2029"/>
  </r>
  <r>
    <s v="EB069"/>
    <s v="Population Aged 15 Years and Over 2016"/>
    <s v="-"/>
    <s v="Both sexes"/>
    <s v="-"/>
    <s v="All socio-economic groups"/>
    <s v="114300"/>
    <s v="Newtownmountkennedy"/>
    <s v="2016"/>
    <s v="2016"/>
    <s v="Number"/>
    <n v="2132"/>
  </r>
  <r>
    <s v="EB069"/>
    <s v="Population Aged 15 Years and Over 2016"/>
    <s v="-"/>
    <s v="Both sexes"/>
    <s v="-"/>
    <s v="All socio-economic groups"/>
    <s v="114400"/>
    <s v="Athboy"/>
    <s v="2016"/>
    <s v="2016"/>
    <s v="Number"/>
    <n v="1865"/>
  </r>
  <r>
    <s v="EB069"/>
    <s v="Population Aged 15 Years and Over 2016"/>
    <s v="-"/>
    <s v="Both sexes"/>
    <s v="-"/>
    <s v="All socio-economic groups"/>
    <s v="114500"/>
    <s v="Rathangan"/>
    <s v="2016"/>
    <s v="2016"/>
    <s v="Number"/>
    <n v="1902"/>
  </r>
  <r>
    <s v="EB069"/>
    <s v="Population Aged 15 Years and Over 2016"/>
    <s v="-"/>
    <s v="Both sexes"/>
    <s v="-"/>
    <s v="All socio-economic groups"/>
    <s v="114600"/>
    <s v="Callan"/>
    <s v="2016"/>
    <s v="2016"/>
    <s v="Number"/>
    <n v="1885"/>
  </r>
  <r>
    <s v="EB069"/>
    <s v="Population Aged 15 Years and Over 2016"/>
    <s v="-"/>
    <s v="Both sexes"/>
    <s v="-"/>
    <s v="All socio-economic groups"/>
    <s v="114700"/>
    <s v="Kingscourt"/>
    <s v="2016"/>
    <s v="2016"/>
    <s v="Number"/>
    <n v="1821"/>
  </r>
  <r>
    <s v="EB069"/>
    <s v="Population Aged 15 Years and Over 2016"/>
    <s v="-"/>
    <s v="Both sexes"/>
    <s v="-"/>
    <s v="All socio-economic groups"/>
    <s v="114800"/>
    <s v="Ballyhaunis"/>
    <s v="2016"/>
    <s v="2016"/>
    <s v="Number"/>
    <n v="1776"/>
  </r>
  <r>
    <s v="EB069"/>
    <s v="Population Aged 15 Years and Over 2016"/>
    <s v="-"/>
    <s v="Both sexes"/>
    <s v="-"/>
    <s v="All socio-economic groups"/>
    <s v="114900"/>
    <s v="Virginia"/>
    <s v="2016"/>
    <s v="2016"/>
    <s v="Number"/>
    <n v="2016"/>
  </r>
  <r>
    <s v="EB069"/>
    <s v="Population Aged 15 Years and Over 2016"/>
    <s v="-"/>
    <s v="Both sexes"/>
    <s v="-"/>
    <s v="All socio-economic groups"/>
    <s v="115000"/>
    <s v="Thomastown"/>
    <s v="2016"/>
    <s v="2016"/>
    <s v="Number"/>
    <n v="1863"/>
  </r>
  <r>
    <s v="EB069"/>
    <s v="Population Aged 15 Years and Over 2016"/>
    <s v="-"/>
    <s v="Both sexes"/>
    <s v="-"/>
    <s v="All socio-economic groups"/>
    <s v="115100"/>
    <s v="Kanturk"/>
    <s v="2016"/>
    <s v="2016"/>
    <s v="Number"/>
    <n v="1842"/>
  </r>
  <r>
    <s v="EB069"/>
    <s v="Population Aged 15 Years and Over 2016"/>
    <s v="-"/>
    <s v="Both sexes"/>
    <s v="-"/>
    <s v="All socio-economic groups"/>
    <s v="115200"/>
    <s v="Prosperous"/>
    <s v="2016"/>
    <s v="2016"/>
    <s v="Number"/>
    <n v="1698"/>
  </r>
  <r>
    <s v="EB069"/>
    <s v="Population Aged 15 Years and Over 2016"/>
    <s v="-"/>
    <s v="Both sexes"/>
    <s v="-"/>
    <s v="All socio-economic groups"/>
    <s v="115300"/>
    <s v="Kenmare"/>
    <s v="2016"/>
    <s v="2016"/>
    <s v="Number"/>
    <n v="1904"/>
  </r>
  <r>
    <s v="EB069"/>
    <s v="Population Aged 15 Years and Over 2016"/>
    <s v="-"/>
    <s v="Both sexes"/>
    <s v="-"/>
    <s v="All socio-economic groups"/>
    <s v="115400"/>
    <s v="Saggart"/>
    <s v="2016"/>
    <s v="2016"/>
    <s v="Number"/>
    <n v="2246"/>
  </r>
  <r>
    <s v="EB069"/>
    <s v="Population Aged 15 Years and Over 2016"/>
    <s v="-"/>
    <s v="Both sexes"/>
    <s v="-"/>
    <s v="All socio-economic groups"/>
    <s v="115500"/>
    <s v="Bundoran"/>
    <s v="2016"/>
    <s v="2016"/>
    <s v="Number"/>
    <n v="1595"/>
  </r>
  <r>
    <s v="EB069"/>
    <s v="Population Aged 15 Years and Over 2016"/>
    <s v="-"/>
    <s v="Both sexes"/>
    <s v="-"/>
    <s v="All socio-economic groups"/>
    <s v="115600"/>
    <s v="Cootehill"/>
    <s v="2016"/>
    <s v="2016"/>
    <s v="Number"/>
    <n v="1486"/>
  </r>
  <r>
    <s v="EB069"/>
    <s v="Population Aged 15 Years and Over 2016"/>
    <s v="-"/>
    <s v="Both sexes"/>
    <s v="-"/>
    <s v="All socio-economic groups"/>
    <s v="115700"/>
    <s v="Crosshaven"/>
    <s v="2016"/>
    <s v="2016"/>
    <s v="Number"/>
    <n v="1989"/>
  </r>
  <r>
    <s v="EB069"/>
    <s v="Population Aged 15 Years and Over 2016"/>
    <s v="-"/>
    <s v="Both sexes"/>
    <s v="-"/>
    <s v="All socio-economic groups"/>
    <s v="115800"/>
    <s v="Killorglin"/>
    <s v="2016"/>
    <s v="2016"/>
    <s v="Number"/>
    <n v="1745"/>
  </r>
  <r>
    <s v="EB069"/>
    <s v="Population Aged 15 Years and Over 2016"/>
    <s v="-"/>
    <s v="Both sexes"/>
    <s v="-"/>
    <s v="All socio-economic groups"/>
    <s v="115900"/>
    <s v="Templemore"/>
    <s v="2016"/>
    <s v="2016"/>
    <s v="Number"/>
    <n v="1572"/>
  </r>
  <r>
    <s v="EB069"/>
    <s v="Population Aged 15 Years and Over 2016"/>
    <s v="-"/>
    <s v="Both sexes"/>
    <s v="-"/>
    <s v="All socio-economic groups"/>
    <s v="116000"/>
    <s v="Baltinglass"/>
    <s v="2016"/>
    <s v="2016"/>
    <s v="Number"/>
    <n v="1636"/>
  </r>
  <r>
    <s v="EB069"/>
    <s v="Population Aged 15 Years and Over 2016"/>
    <s v="-"/>
    <s v="Both sexes"/>
    <s v="-"/>
    <s v="All socio-economic groups"/>
    <s v="116100"/>
    <s v="Clifden"/>
    <s v="2016"/>
    <s v="2016"/>
    <s v="Number"/>
    <n v="1319"/>
  </r>
  <r>
    <s v="EB069"/>
    <s v="Population Aged 15 Years and Over 2016"/>
    <s v="-"/>
    <s v="Both sexes"/>
    <s v="-"/>
    <s v="All socio-economic groups"/>
    <s v="116200"/>
    <s v="Bunclody-Carrickduff"/>
    <s v="2016"/>
    <s v="2016"/>
    <s v="Number"/>
    <n v="1502"/>
  </r>
  <r>
    <s v="EB069"/>
    <s v="Population Aged 15 Years and Over 2016"/>
    <s v="-"/>
    <s v="Both sexes"/>
    <s v="-"/>
    <s v="All socio-economic groups"/>
    <s v="116300"/>
    <s v="Abbeyfeale"/>
    <s v="2016"/>
    <s v="2016"/>
    <s v="Number"/>
    <n v="1612"/>
  </r>
  <r>
    <s v="EB069"/>
    <s v="Population Aged 15 Years and Over 2016"/>
    <s v="-"/>
    <s v="Both sexes"/>
    <s v="-"/>
    <s v="All socio-economic groups"/>
    <s v="116400"/>
    <s v="Clogherhead"/>
    <s v="2016"/>
    <s v="2016"/>
    <s v="Number"/>
    <n v="1539"/>
  </r>
  <r>
    <s v="EB069"/>
    <s v="Population Aged 15 Years and Over 2016"/>
    <s v="-"/>
    <s v="Both sexes"/>
    <s v="-"/>
    <s v="All socio-economic groups"/>
    <s v="116500"/>
    <s v="Castlerea"/>
    <s v="2016"/>
    <s v="2016"/>
    <s v="Number"/>
    <n v="1674"/>
  </r>
  <r>
    <s v="EB069"/>
    <s v="Population Aged 15 Years and Over 2016"/>
    <s v="-"/>
    <s v="Both sexes"/>
    <s v="-"/>
    <s v="All socio-economic groups"/>
    <s v="116600"/>
    <s v="An Daingean"/>
    <s v="2016"/>
    <s v="2016"/>
    <s v="Number"/>
    <n v="1770"/>
  </r>
  <r>
    <s v="EB069"/>
    <s v="Population Aged 15 Years and Over 2016"/>
    <s v="-"/>
    <s v="Both sexes"/>
    <s v="-"/>
    <s v="All socio-economic groups"/>
    <s v="116700"/>
    <s v="Castleconnell"/>
    <s v="2016"/>
    <s v="2016"/>
    <s v="Number"/>
    <n v="1545"/>
  </r>
  <r>
    <s v="EB069"/>
    <s v="Population Aged 15 Years and Over 2016"/>
    <s v="-"/>
    <s v="Both sexes"/>
    <s v="-"/>
    <s v="All socio-economic groups"/>
    <s v="116800"/>
    <s v="Bearna"/>
    <s v="2016"/>
    <s v="2016"/>
    <s v="Number"/>
    <n v="1498"/>
  </r>
  <r>
    <s v="EB069"/>
    <s v="Population Aged 15 Years and Over 2016"/>
    <s v="-"/>
    <s v="Both sexes"/>
    <s v="-"/>
    <s v="All socio-economic groups"/>
    <s v="116900"/>
    <s v="Balrothery"/>
    <s v="2016"/>
    <s v="2016"/>
    <s v="Number"/>
    <n v="1390"/>
  </r>
  <r>
    <s v="EB069"/>
    <s v="Population Aged 15 Years and Over 2016"/>
    <s v="-"/>
    <s v="Both sexes"/>
    <s v="-"/>
    <s v="All socio-economic groups"/>
    <s v="117000"/>
    <s v="Abbeyleix"/>
    <s v="2016"/>
    <s v="2016"/>
    <s v="Number"/>
    <n v="1399"/>
  </r>
  <r>
    <s v="EB069"/>
    <s v="Population Aged 15 Years and Over 2016"/>
    <s v="-"/>
    <s v="Both sexes"/>
    <s v="-"/>
    <s v="All socio-economic groups"/>
    <s v="117100"/>
    <s v="Ballaghaderreen"/>
    <s v="2016"/>
    <s v="2016"/>
    <s v="Number"/>
    <n v="1446"/>
  </r>
  <r>
    <s v="EB069"/>
    <s v="Population Aged 15 Years and Over 2016"/>
    <s v="-"/>
    <s v="Both sexes"/>
    <s v="-"/>
    <s v="All socio-economic groups"/>
    <s v="117200"/>
    <s v="Enniskerry"/>
    <s v="2016"/>
    <s v="2016"/>
    <s v="Number"/>
    <n v="1515"/>
  </r>
  <r>
    <s v="EB069"/>
    <s v="Population Aged 15 Years and Over 2016"/>
    <s v="-"/>
    <s v="Both sexes"/>
    <s v="-"/>
    <s v="All socio-economic groups"/>
    <s v="117300"/>
    <s v="Newport"/>
    <s v="2016"/>
    <s v="2016"/>
    <s v="Number"/>
    <n v="1392"/>
  </r>
  <r>
    <s v="EB069"/>
    <s v="Population Aged 15 Years and Over 2016"/>
    <s v="-"/>
    <s v="Both sexes"/>
    <s v="-"/>
    <s v="All socio-economic groups"/>
    <s v="117400"/>
    <s v="Dunleer"/>
    <s v="2016"/>
    <s v="2016"/>
    <s v="Number"/>
    <n v="1380"/>
  </r>
  <r>
    <s v="EB069"/>
    <s v="Population Aged 15 Years and Over 2016"/>
    <s v="-"/>
    <s v="Both sexes"/>
    <s v="-"/>
    <s v="All socio-economic groups"/>
    <s v="117500"/>
    <s v="Newmarket-on-Fergus"/>
    <s v="2016"/>
    <s v="2016"/>
    <s v="Number"/>
    <n v="1436"/>
  </r>
  <r>
    <s v="EB069"/>
    <s v="Population Aged 15 Years and Over 2016"/>
    <s v="-"/>
    <s v="Both sexes"/>
    <s v="-"/>
    <s v="All socio-economic groups"/>
    <s v="117600"/>
    <s v="Clones"/>
    <s v="2016"/>
    <s v="2016"/>
    <s v="Number"/>
    <n v="1372"/>
  </r>
  <r>
    <s v="EB069"/>
    <s v="Population Aged 15 Years and Over 2016"/>
    <s v="-"/>
    <s v="Both sexes"/>
    <s v="-"/>
    <s v="All socio-economic groups"/>
    <s v="117700"/>
    <s v="Tubbercurry"/>
    <s v="2016"/>
    <s v="2016"/>
    <s v="Number"/>
    <n v="1485"/>
  </r>
  <r>
    <s v="EB069"/>
    <s v="Population Aged 15 Years and Over 2016"/>
    <s v="-"/>
    <s v="Both sexes"/>
    <s v="-"/>
    <s v="All socio-economic groups"/>
    <s v="117800"/>
    <s v="Edgeworthstown"/>
    <s v="2016"/>
    <s v="2016"/>
    <s v="Number"/>
    <n v="1533"/>
  </r>
  <r>
    <s v="EB069"/>
    <s v="Population Aged 15 Years and Over 2016"/>
    <s v="-"/>
    <s v="Both sexes"/>
    <s v="-"/>
    <s v="All socio-economic groups"/>
    <s v="117900"/>
    <s v="Ballivor"/>
    <s v="2016"/>
    <s v="2016"/>
    <s v="Number"/>
    <n v="1258"/>
  </r>
  <r>
    <s v="EB069"/>
    <s v="Population Aged 15 Years and Over 2016"/>
    <s v="-"/>
    <s v="Both sexes"/>
    <s v="-"/>
    <s v="All socio-economic groups"/>
    <s v="118000"/>
    <s v="Castlebridge"/>
    <s v="2016"/>
    <s v="2016"/>
    <s v="Number"/>
    <n v="1378"/>
  </r>
  <r>
    <s v="EB069"/>
    <s v="Population Aged 15 Years and Over 2016"/>
    <s v="-"/>
    <s v="Both sexes"/>
    <s v="-"/>
    <s v="All socio-economic groups"/>
    <s v="118100"/>
    <s v="Portlaw"/>
    <s v="2016"/>
    <s v="2016"/>
    <s v="Number"/>
    <n v="1304"/>
  </r>
  <r>
    <s v="EB069"/>
    <s v="Population Aged 15 Years and Over 2016"/>
    <s v="-"/>
    <s v="Both sexes"/>
    <s v="-"/>
    <s v="All socio-economic groups"/>
    <s v="118200"/>
    <s v="Mountrath"/>
    <s v="2016"/>
    <s v="2016"/>
    <s v="Number"/>
    <n v="1371"/>
  </r>
  <r>
    <s v="EB069"/>
    <s v="Population Aged 15 Years and Over 2016"/>
    <s v="-"/>
    <s v="Both sexes"/>
    <s v="-"/>
    <s v="All socio-economic groups"/>
    <s v="118300"/>
    <s v="Lifford"/>
    <s v="2016"/>
    <s v="2016"/>
    <s v="Number"/>
    <n v="1264"/>
  </r>
  <r>
    <s v="EB069"/>
    <s v="Population Aged 15 Years and Over 2016"/>
    <s v="-"/>
    <s v="Both sexes"/>
    <s v="-"/>
    <s v="All socio-economic groups"/>
    <s v="118400"/>
    <s v="Banagher"/>
    <s v="2016"/>
    <s v="2016"/>
    <s v="Number"/>
    <n v="1430"/>
  </r>
  <r>
    <s v="EB069"/>
    <s v="Population Aged 15 Years and Over 2016"/>
    <s v="-"/>
    <s v="Both sexes"/>
    <s v="-"/>
    <s v="All socio-economic groups"/>
    <s v="118500"/>
    <s v="Kilmallock"/>
    <s v="2016"/>
    <s v="2016"/>
    <s v="Number"/>
    <n v="1291"/>
  </r>
  <r>
    <s v="EB069"/>
    <s v="Population Aged 15 Years and Over 2016"/>
    <s v="-"/>
    <s v="Both sexes"/>
    <s v="-"/>
    <s v="All socio-economic groups"/>
    <s v="118600"/>
    <s v="Strandhill"/>
    <s v="2016"/>
    <s v="2016"/>
    <s v="Number"/>
    <n v="1344"/>
  </r>
  <r>
    <s v="EB069"/>
    <s v="Population Aged 15 Years and Over 2016"/>
    <s v="-"/>
    <s v="Both sexes"/>
    <s v="-"/>
    <s v="All socio-economic groups"/>
    <s v="118700"/>
    <s v="Rathdrum"/>
    <s v="2016"/>
    <s v="2016"/>
    <s v="Number"/>
    <n v="1272"/>
  </r>
  <r>
    <s v="EB069"/>
    <s v="Population Aged 15 Years and Over 2016"/>
    <s v="-"/>
    <s v="Both sexes"/>
    <s v="-"/>
    <s v="All socio-economic groups"/>
    <s v="118800"/>
    <s v="Dunmanway"/>
    <s v="2016"/>
    <s v="2016"/>
    <s v="Number"/>
    <n v="1293"/>
  </r>
  <r>
    <s v="EB069"/>
    <s v="Population Aged 15 Years and Over 2016"/>
    <s v="-"/>
    <s v="Both sexes"/>
    <s v="-"/>
    <s v="All socio-economic groups"/>
    <s v="118900"/>
    <s v="Millstreet"/>
    <s v="2016"/>
    <s v="2016"/>
    <s v="Number"/>
    <n v="1271"/>
  </r>
  <r>
    <s v="EB069"/>
    <s v="Population Aged 15 Years and Over 2016"/>
    <s v="-"/>
    <s v="Both sexes"/>
    <s v="-"/>
    <s v="All socio-economic groups"/>
    <s v="119000"/>
    <s v="Ballymahon"/>
    <s v="2016"/>
    <s v="2016"/>
    <s v="Number"/>
    <n v="1452"/>
  </r>
  <r>
    <s v="EB069"/>
    <s v="Population Aged 15 Years and Over 2016"/>
    <s v="-"/>
    <s v="Both sexes"/>
    <s v="-"/>
    <s v="All socio-economic groups"/>
    <s v="119100"/>
    <s v="Cloyne"/>
    <s v="2016"/>
    <s v="2016"/>
    <s v="Number"/>
    <n v="1295"/>
  </r>
  <r>
    <s v="EB069"/>
    <s v="Population Aged 15 Years and Over 2016"/>
    <s v="-"/>
    <s v="Both sexes"/>
    <s v="-"/>
    <s v="All socio-economic groups"/>
    <s v="119200"/>
    <s v="Dunmore East"/>
    <s v="2016"/>
    <s v="2016"/>
    <s v="Number"/>
    <n v="1441"/>
  </r>
  <r>
    <s v="EB069"/>
    <s v="Population Aged 15 Years and Over 2016"/>
    <s v="-"/>
    <s v="Both sexes"/>
    <s v="-"/>
    <s v="All socio-economic groups"/>
    <s v="119300"/>
    <s v="Moycullen"/>
    <s v="2016"/>
    <s v="2016"/>
    <s v="Number"/>
    <n v="1277"/>
  </r>
  <r>
    <s v="EB069"/>
    <s v="Population Aged 15 Years and Over 2016"/>
    <s v="-"/>
    <s v="Both sexes"/>
    <s v="-"/>
    <s v="All socio-economic groups"/>
    <s v="119600"/>
    <s v="Rosslare"/>
    <s v="2016"/>
    <s v="2016"/>
    <s v="Number"/>
    <n v="1265"/>
  </r>
  <r>
    <s v="EB069"/>
    <s v="Population Aged 15 Years and Over 2016"/>
    <s v="-"/>
    <s v="Both sexes"/>
    <s v="-"/>
    <s v="All socio-economic groups"/>
    <s v="119800"/>
    <s v="Derrinturn"/>
    <s v="2016"/>
    <s v="2016"/>
    <s v="Number"/>
    <n v="1134"/>
  </r>
  <r>
    <s v="EB069"/>
    <s v="Population Aged 15 Years and Over 2016"/>
    <s v="-"/>
    <s v="Both sexes"/>
    <s v="-"/>
    <s v="All socio-economic groups"/>
    <s v="119900"/>
    <s v="Fethard"/>
    <s v="2016"/>
    <s v="2016"/>
    <s v="Number"/>
    <n v="1226"/>
  </r>
  <r>
    <s v="EB069"/>
    <s v="Population Aged 15 Years and Over 2016"/>
    <s v="-"/>
    <s v="Both sexes"/>
    <s v="-"/>
    <s v="All socio-economic groups"/>
    <s v="120000"/>
    <s v="Ballymote"/>
    <s v="2016"/>
    <s v="2016"/>
    <s v="Number"/>
    <n v="1191"/>
  </r>
  <r>
    <s v="EB069"/>
    <s v="Population Aged 15 Years and Over 2016"/>
    <s v="-"/>
    <s v="Both sexes"/>
    <s v="-"/>
    <s v="All socio-economic groups"/>
    <s v="120100"/>
    <s v="Rathcormac"/>
    <s v="2016"/>
    <s v="2016"/>
    <s v="Number"/>
    <n v="1199"/>
  </r>
  <r>
    <s v="EB069"/>
    <s v="Population Aged 15 Years and Over 2016"/>
    <s v="-"/>
    <s v="Both sexes"/>
    <s v="-"/>
    <s v="All socio-economic groups"/>
    <s v="120400"/>
    <s v="Towns 1,000 - 1,499 population"/>
    <s v="2016"/>
    <s v="2016"/>
    <s v="Number"/>
    <n v="73429"/>
  </r>
  <r>
    <s v="EB069"/>
    <s v="Population Aged 15 Years and Over 2016"/>
    <s v="-"/>
    <s v="Both sexes"/>
    <s v="-"/>
    <s v="All socio-economic groups"/>
    <s v="120500"/>
    <s v="Total Towns 500 - 999 population"/>
    <s v="2016"/>
    <s v="2016"/>
    <s v="Number"/>
    <n v="100501"/>
  </r>
  <r>
    <s v="EB069"/>
    <s v="Population Aged 15 Years and Over 2016"/>
    <s v="-"/>
    <s v="Both sexes"/>
    <s v="-"/>
    <s v="All socio-economic groups"/>
    <s v="120600"/>
    <s v="Towns under 500 population but with at least 50 inhabited houses"/>
    <s v="2016"/>
    <s v="2016"/>
    <s v="Number"/>
    <n v="90953"/>
  </r>
  <r>
    <s v="EB069"/>
    <s v="Population Aged 15 Years and Over 2016"/>
    <s v="-"/>
    <s v="Both sexes"/>
    <s v="-"/>
    <s v="All socio-economic groups"/>
    <s v="120700"/>
    <s v="Remainder of country"/>
    <s v="2016"/>
    <s v="2016"/>
    <s v="Number"/>
    <n v="1122839"/>
  </r>
  <r>
    <s v="EB069"/>
    <s v="Population Aged 15 Years and Over 2016"/>
    <s v="-"/>
    <s v="Both sexes"/>
    <s v="-"/>
    <s v="All socio-economic groups"/>
    <s v="130000"/>
    <s v="Collooney"/>
    <s v="2016"/>
    <s v="2016"/>
    <s v="Number"/>
    <n v="1182"/>
  </r>
  <r>
    <s v="EB069"/>
    <s v="Population Aged 15 Years and Over 2016"/>
    <s v="-"/>
    <s v="Both sexes"/>
    <s v="-"/>
    <s v="All socio-economic groups"/>
    <s v="130100"/>
    <s v="Castlemartyr"/>
    <s v="2016"/>
    <s v="2016"/>
    <s v="Number"/>
    <n v="1143"/>
  </r>
  <r>
    <s v="EB069"/>
    <s v="Population Aged 15 Years and Over 2016"/>
    <s v="-"/>
    <s v="Both sexes"/>
    <s v="-"/>
    <s v="All socio-economic groups"/>
    <s v="130400"/>
    <s v="Tullyallen"/>
    <s v="2016"/>
    <s v="2016"/>
    <s v="Number"/>
    <n v="1015"/>
  </r>
  <r>
    <s v="EB069"/>
    <s v="Population Aged 15 Years and Over 2016"/>
    <s v="-"/>
    <s v="Both sexes"/>
    <s v="-"/>
    <s v="All socio-economic groups"/>
    <s v="130200"/>
    <s v="Longwood"/>
    <s v="2016"/>
    <s v="2016"/>
    <s v="Number"/>
    <n v="1025"/>
  </r>
  <r>
    <s v="EB069"/>
    <s v="Population Aged 15 Years and Over 2016"/>
    <s v="-"/>
    <s v="Both sexes"/>
    <s v="-"/>
    <s v="All socio-economic groups"/>
    <s v="130300"/>
    <s v="Termonfeckin"/>
    <s v="2016"/>
    <s v="2016"/>
    <s v="Number"/>
    <n v="1159"/>
  </r>
  <r>
    <s v="EB069"/>
    <s v="Population Aged 15 Years and Over 2016"/>
    <s v="-"/>
    <s v="Both sexes"/>
    <s v="-"/>
    <s v="All socio-economic groups"/>
    <s v="130500"/>
    <s v="Convoy"/>
    <s v="2016"/>
    <s v="2016"/>
    <s v="Number"/>
    <n v="1165"/>
  </r>
  <r>
    <s v="EB069"/>
    <s v="Population Aged 15 Years and Over 2016"/>
    <s v="-"/>
    <s v="Both sexes"/>
    <s v="-"/>
    <s v="All socio-economic groups"/>
    <s v="130600"/>
    <s v="Castlecomer-Donaguile"/>
    <s v="2016"/>
    <s v="2016"/>
    <s v="Number"/>
    <n v="1211"/>
  </r>
  <r>
    <s v="EB069"/>
    <s v="Population Aged 15 Years and Over 2016"/>
    <s v="-"/>
    <s v="Both sexes"/>
    <s v="01"/>
    <s v="A. Employers and managers"/>
    <s v="-"/>
    <s v="State"/>
    <s v="2016"/>
    <s v="2016"/>
    <s v="Number"/>
    <n v="512377"/>
  </r>
  <r>
    <s v="EB069"/>
    <s v="Population Aged 15 Years and Over 2016"/>
    <s v="-"/>
    <s v="Both sexes"/>
    <s v="01"/>
    <s v="A. Employers and managers"/>
    <s v="100100"/>
    <s v="Dublin City and suburbs"/>
    <s v="2016"/>
    <s v="2016"/>
    <s v="Number"/>
    <n v="151779"/>
  </r>
  <r>
    <s v="EB069"/>
    <s v="Population Aged 15 Years and Over 2016"/>
    <s v="-"/>
    <s v="Both sexes"/>
    <s v="01"/>
    <s v="A. Employers and managers"/>
    <s v="100300"/>
    <s v="Cork City and suburbs"/>
    <s v="2016"/>
    <s v="2016"/>
    <s v="Number"/>
    <n v="21678"/>
  </r>
  <r>
    <s v="EB069"/>
    <s v="Population Aged 15 Years and Over 2016"/>
    <s v="-"/>
    <s v="Both sexes"/>
    <s v="01"/>
    <s v="A. Employers and managers"/>
    <s v="100400"/>
    <s v="Limerick City and suburbs"/>
    <s v="2016"/>
    <s v="2016"/>
    <s v="Number"/>
    <n v="8421"/>
  </r>
  <r>
    <s v="EB069"/>
    <s v="Population Aged 15 Years and Over 2016"/>
    <s v="-"/>
    <s v="Both sexes"/>
    <s v="01"/>
    <s v="A. Employers and managers"/>
    <s v="100500"/>
    <s v="Galway City and suburbs"/>
    <s v="2016"/>
    <s v="2016"/>
    <s v="Number"/>
    <n v="7329"/>
  </r>
  <r>
    <s v="EB069"/>
    <s v="Population Aged 15 Years and Over 2016"/>
    <s v="-"/>
    <s v="Both sexes"/>
    <s v="01"/>
    <s v="A. Employers and managers"/>
    <s v="100600"/>
    <s v="Waterford City and suburbs"/>
    <s v="2016"/>
    <s v="2016"/>
    <s v="Number"/>
    <n v="4349"/>
  </r>
  <r>
    <s v="EB069"/>
    <s v="Population Aged 15 Years and Over 2016"/>
    <s v="-"/>
    <s v="Both sexes"/>
    <s v="01"/>
    <s v="A. Employers and managers"/>
    <s v="100800"/>
    <s v="Drogheda"/>
    <s v="2016"/>
    <s v="2016"/>
    <s v="Number"/>
    <n v="3722"/>
  </r>
  <r>
    <s v="EB069"/>
    <s v="Population Aged 15 Years and Over 2016"/>
    <s v="-"/>
    <s v="Both sexes"/>
    <s v="01"/>
    <s v="A. Employers and managers"/>
    <s v="100900"/>
    <s v="Dundalk"/>
    <s v="2016"/>
    <s v="2016"/>
    <s v="Number"/>
    <n v="3461"/>
  </r>
  <r>
    <s v="EB069"/>
    <s v="Population Aged 15 Years and Over 2016"/>
    <s v="-"/>
    <s v="Both sexes"/>
    <s v="01"/>
    <s v="A. Employers and managers"/>
    <s v="101000"/>
    <s v="Swords"/>
    <s v="2016"/>
    <s v="2016"/>
    <s v="Number"/>
    <n v="4934"/>
  </r>
  <r>
    <s v="EB069"/>
    <s v="Population Aged 15 Years and Over 2016"/>
    <s v="-"/>
    <s v="Both sexes"/>
    <s v="01"/>
    <s v="A. Employers and managers"/>
    <s v="101100"/>
    <s v="Bray"/>
    <s v="2016"/>
    <s v="2016"/>
    <s v="Number"/>
    <n v="4228"/>
  </r>
  <r>
    <s v="EB069"/>
    <s v="Population Aged 15 Years and Over 2016"/>
    <s v="-"/>
    <s v="Both sexes"/>
    <s v="01"/>
    <s v="A. Employers and managers"/>
    <s v="101200"/>
    <s v="Navan (An Uaimh)"/>
    <s v="2016"/>
    <s v="2016"/>
    <s v="Number"/>
    <n v="2860"/>
  </r>
  <r>
    <s v="EB069"/>
    <s v="Population Aged 15 Years and Over 2016"/>
    <s v="-"/>
    <s v="Both sexes"/>
    <s v="01"/>
    <s v="A. Employers and managers"/>
    <s v="101300"/>
    <s v="Ennis"/>
    <s v="2016"/>
    <s v="2016"/>
    <s v="Number"/>
    <n v="2452"/>
  </r>
  <r>
    <s v="EB069"/>
    <s v="Population Aged 15 Years and Over 2016"/>
    <s v="-"/>
    <s v="Both sexes"/>
    <s v="01"/>
    <s v="A. Employers and managers"/>
    <s v="101400"/>
    <s v="Kilkenny"/>
    <s v="2016"/>
    <s v="2016"/>
    <s v="Number"/>
    <n v="2771"/>
  </r>
  <r>
    <s v="EB069"/>
    <s v="Population Aged 15 Years and Over 2016"/>
    <s v="-"/>
    <s v="Both sexes"/>
    <s v="01"/>
    <s v="A. Employers and managers"/>
    <s v="101500"/>
    <s v="Tralee"/>
    <s v="2016"/>
    <s v="2016"/>
    <s v="Number"/>
    <n v="1937"/>
  </r>
  <r>
    <s v="EB069"/>
    <s v="Population Aged 15 Years and Over 2016"/>
    <s v="-"/>
    <s v="Both sexes"/>
    <s v="01"/>
    <s v="A. Employers and managers"/>
    <s v="101600"/>
    <s v="Carlow"/>
    <s v="2016"/>
    <s v="2016"/>
    <s v="Number"/>
    <n v="1837"/>
  </r>
  <r>
    <s v="EB069"/>
    <s v="Population Aged 15 Years and Over 2016"/>
    <s v="-"/>
    <s v="Both sexes"/>
    <s v="01"/>
    <s v="A. Employers and managers"/>
    <s v="101700"/>
    <s v="Droichead Nua"/>
    <s v="2016"/>
    <s v="2016"/>
    <s v="Number"/>
    <n v="2419"/>
  </r>
  <r>
    <s v="EB069"/>
    <s v="Population Aged 15 Years and Over 2016"/>
    <s v="-"/>
    <s v="Both sexes"/>
    <s v="01"/>
    <s v="A. Employers and managers"/>
    <s v="101800"/>
    <s v="Naas"/>
    <s v="2016"/>
    <s v="2016"/>
    <s v="Number"/>
    <n v="3275"/>
  </r>
  <r>
    <s v="EB069"/>
    <s v="Population Aged 15 Years and Over 2016"/>
    <s v="-"/>
    <s v="Both sexes"/>
    <s v="01"/>
    <s v="A. Employers and managers"/>
    <s v="101900"/>
    <s v="Athlone"/>
    <s v="2016"/>
    <s v="2016"/>
    <s v="Number"/>
    <n v="1665"/>
  </r>
  <r>
    <s v="EB069"/>
    <s v="Population Aged 15 Years and Over 2016"/>
    <s v="-"/>
    <s v="Both sexes"/>
    <s v="01"/>
    <s v="A. Employers and managers"/>
    <s v="102000"/>
    <s v="Portlaoise"/>
    <s v="2016"/>
    <s v="2016"/>
    <s v="Number"/>
    <n v="1701"/>
  </r>
  <r>
    <s v="EB069"/>
    <s v="Population Aged 15 Years and Over 2016"/>
    <s v="-"/>
    <s v="Both sexes"/>
    <s v="01"/>
    <s v="A. Employers and managers"/>
    <s v="102100"/>
    <s v="Mullingar"/>
    <s v="2016"/>
    <s v="2016"/>
    <s v="Number"/>
    <n v="1775"/>
  </r>
  <r>
    <s v="EB069"/>
    <s v="Population Aged 15 Years and Over 2016"/>
    <s v="-"/>
    <s v="Both sexes"/>
    <s v="01"/>
    <s v="A. Employers and managers"/>
    <s v="102200"/>
    <s v="Wexford"/>
    <s v="2016"/>
    <s v="2016"/>
    <s v="Number"/>
    <n v="1788"/>
  </r>
  <r>
    <s v="EB069"/>
    <s v="Population Aged 15 Years and Over 2016"/>
    <s v="-"/>
    <s v="Both sexes"/>
    <s v="01"/>
    <s v="A. Employers and managers"/>
    <s v="102300"/>
    <s v="Balbriggan"/>
    <s v="2016"/>
    <s v="2016"/>
    <s v="Number"/>
    <n v="1814"/>
  </r>
  <r>
    <s v="EB069"/>
    <s v="Population Aged 15 Years and Over 2016"/>
    <s v="-"/>
    <s v="Both sexes"/>
    <s v="01"/>
    <s v="A. Employers and managers"/>
    <s v="102400"/>
    <s v="Letterkenny"/>
    <s v="2016"/>
    <s v="2016"/>
    <s v="Number"/>
    <n v="1388"/>
  </r>
  <r>
    <s v="EB069"/>
    <s v="Population Aged 15 Years and Over 2016"/>
    <s v="-"/>
    <s v="Both sexes"/>
    <s v="01"/>
    <s v="A. Employers and managers"/>
    <s v="102500"/>
    <s v="Celbridge"/>
    <s v="2016"/>
    <s v="2016"/>
    <s v="Number"/>
    <n v="2962"/>
  </r>
  <r>
    <s v="EB069"/>
    <s v="Population Aged 15 Years and Over 2016"/>
    <s v="-"/>
    <s v="Both sexes"/>
    <s v="01"/>
    <s v="A. Employers and managers"/>
    <s v="102600"/>
    <s v="Sligo"/>
    <s v="2016"/>
    <s v="2016"/>
    <s v="Number"/>
    <n v="1378"/>
  </r>
  <r>
    <s v="EB069"/>
    <s v="Population Aged 15 Years and Over 2016"/>
    <s v="-"/>
    <s v="Both sexes"/>
    <s v="01"/>
    <s v="A. Employers and managers"/>
    <s v="102700"/>
    <s v="Clonmel"/>
    <s v="2016"/>
    <s v="2016"/>
    <s v="Number"/>
    <n v="1427"/>
  </r>
  <r>
    <s v="EB069"/>
    <s v="Population Aged 15 Years and Over 2016"/>
    <s v="-"/>
    <s v="Both sexes"/>
    <s v="01"/>
    <s v="A. Employers and managers"/>
    <s v="102800"/>
    <s v="Greystones"/>
    <s v="2016"/>
    <s v="2016"/>
    <s v="Number"/>
    <n v="3435"/>
  </r>
  <r>
    <s v="EB069"/>
    <s v="Population Aged 15 Years and Over 2016"/>
    <s v="-"/>
    <s v="Both sexes"/>
    <s v="01"/>
    <s v="A. Employers and managers"/>
    <s v="102900"/>
    <s v="Malahide"/>
    <s v="2016"/>
    <s v="2016"/>
    <s v="Number"/>
    <n v="3925"/>
  </r>
  <r>
    <s v="EB069"/>
    <s v="Population Aged 15 Years and Over 2016"/>
    <s v="-"/>
    <s v="Both sexes"/>
    <s v="01"/>
    <s v="A. Employers and managers"/>
    <s v="103000"/>
    <s v="Leixlip"/>
    <s v="2016"/>
    <s v="2016"/>
    <s v="Number"/>
    <n v="2257"/>
  </r>
  <r>
    <s v="EB069"/>
    <s v="Population Aged 15 Years and Over 2016"/>
    <s v="-"/>
    <s v="Both sexes"/>
    <s v="01"/>
    <s v="A. Employers and managers"/>
    <s v="103100"/>
    <s v="Carrigaline"/>
    <s v="2016"/>
    <s v="2016"/>
    <s v="Number"/>
    <n v="1925"/>
  </r>
  <r>
    <s v="EB069"/>
    <s v="Population Aged 15 Years and Over 2016"/>
    <s v="-"/>
    <s v="Both sexes"/>
    <s v="01"/>
    <s v="A. Employers and managers"/>
    <s v="103200"/>
    <s v="Tullamore"/>
    <s v="2016"/>
    <s v="2016"/>
    <s v="Number"/>
    <n v="1219"/>
  </r>
  <r>
    <s v="EB069"/>
    <s v="Population Aged 15 Years and Over 2016"/>
    <s v="-"/>
    <s v="Both sexes"/>
    <s v="01"/>
    <s v="A. Employers and managers"/>
    <s v="103300"/>
    <s v="Killarney"/>
    <s v="2016"/>
    <s v="2016"/>
    <s v="Number"/>
    <n v="1495"/>
  </r>
  <r>
    <s v="EB069"/>
    <s v="Population Aged 15 Years and Over 2016"/>
    <s v="-"/>
    <s v="Both sexes"/>
    <s v="01"/>
    <s v="A. Employers and managers"/>
    <s v="103400"/>
    <s v="Arklow"/>
    <s v="2016"/>
    <s v="2016"/>
    <s v="Number"/>
    <n v="1345"/>
  </r>
  <r>
    <s v="EB069"/>
    <s v="Population Aged 15 Years and Over 2016"/>
    <s v="-"/>
    <s v="Both sexes"/>
    <s v="01"/>
    <s v="A. Employers and managers"/>
    <s v="103500"/>
    <s v="Maynooth"/>
    <s v="2016"/>
    <s v="2016"/>
    <s v="Number"/>
    <n v="1974"/>
  </r>
  <r>
    <s v="EB069"/>
    <s v="Population Aged 15 Years and Over 2016"/>
    <s v="-"/>
    <s v="Both sexes"/>
    <s v="01"/>
    <s v="A. Employers and managers"/>
    <s v="103600"/>
    <s v="Cobh"/>
    <s v="2016"/>
    <s v="2016"/>
    <s v="Number"/>
    <n v="1262"/>
  </r>
  <r>
    <s v="EB069"/>
    <s v="Population Aged 15 Years and Over 2016"/>
    <s v="-"/>
    <s v="Both sexes"/>
    <s v="01"/>
    <s v="A. Employers and managers"/>
    <s v="103700"/>
    <s v="Castlebar"/>
    <s v="2016"/>
    <s v="2016"/>
    <s v="Number"/>
    <n v="970"/>
  </r>
  <r>
    <s v="EB069"/>
    <s v="Population Aged 15 Years and Over 2016"/>
    <s v="-"/>
    <s v="Both sexes"/>
    <s v="01"/>
    <s v="A. Employers and managers"/>
    <s v="103800"/>
    <s v="Midleton"/>
    <s v="2016"/>
    <s v="2016"/>
    <s v="Number"/>
    <n v="1212"/>
  </r>
  <r>
    <s v="EB069"/>
    <s v="Population Aged 15 Years and Over 2016"/>
    <s v="-"/>
    <s v="Both sexes"/>
    <s v="01"/>
    <s v="A. Employers and managers"/>
    <s v="103900"/>
    <s v="Mallow"/>
    <s v="2016"/>
    <s v="2016"/>
    <s v="Number"/>
    <n v="1051"/>
  </r>
  <r>
    <s v="EB069"/>
    <s v="Population Aged 15 Years and Over 2016"/>
    <s v="-"/>
    <s v="Both sexes"/>
    <s v="01"/>
    <s v="A. Employers and managers"/>
    <s v="104000"/>
    <s v="Ashbourne"/>
    <s v="2016"/>
    <s v="2016"/>
    <s v="Number"/>
    <n v="1647"/>
  </r>
  <r>
    <s v="EB069"/>
    <s v="Population Aged 15 Years and Over 2016"/>
    <s v="-"/>
    <s v="Both sexes"/>
    <s v="01"/>
    <s v="A. Employers and managers"/>
    <s v="104100"/>
    <s v="Ballina"/>
    <s v="2016"/>
    <s v="2016"/>
    <s v="Number"/>
    <n v="859"/>
  </r>
  <r>
    <s v="EB069"/>
    <s v="Population Aged 15 Years and Over 2016"/>
    <s v="-"/>
    <s v="Both sexes"/>
    <s v="01"/>
    <s v="A. Employers and managers"/>
    <s v="104200"/>
    <s v="Laytown-Bettystown-Mornington"/>
    <s v="2016"/>
    <s v="2016"/>
    <s v="Number"/>
    <n v="1564"/>
  </r>
  <r>
    <s v="EB069"/>
    <s v="Population Aged 15 Years and Over 2016"/>
    <s v="-"/>
    <s v="Both sexes"/>
    <s v="01"/>
    <s v="A. Employers and managers"/>
    <s v="104300"/>
    <s v="Enniscorthy"/>
    <s v="2016"/>
    <s v="2016"/>
    <s v="Number"/>
    <n v="741"/>
  </r>
  <r>
    <s v="EB069"/>
    <s v="Population Aged 15 Years and Over 2016"/>
    <s v="-"/>
    <s v="Both sexes"/>
    <s v="01"/>
    <s v="A. Employers and managers"/>
    <s v="104400"/>
    <s v="Wicklow"/>
    <s v="2016"/>
    <s v="2016"/>
    <s v="Number"/>
    <n v="1466"/>
  </r>
  <r>
    <s v="EB069"/>
    <s v="Population Aged 15 Years and Over 2016"/>
    <s v="-"/>
    <s v="Both sexes"/>
    <s v="01"/>
    <s v="A. Employers and managers"/>
    <s v="104500"/>
    <s v="Tramore"/>
    <s v="2016"/>
    <s v="2016"/>
    <s v="Number"/>
    <n v="1234"/>
  </r>
  <r>
    <s v="EB069"/>
    <s v="Population Aged 15 Years and Over 2016"/>
    <s v="-"/>
    <s v="Both sexes"/>
    <s v="01"/>
    <s v="A. Employers and managers"/>
    <s v="104600"/>
    <s v="Cavan"/>
    <s v="2016"/>
    <s v="2016"/>
    <s v="Number"/>
    <n v="670"/>
  </r>
  <r>
    <s v="EB069"/>
    <s v="Population Aged 15 Years and Over 2016"/>
    <s v="-"/>
    <s v="Both sexes"/>
    <s v="01"/>
    <s v="A. Employers and managers"/>
    <s v="104800"/>
    <s v="Athy"/>
    <s v="2016"/>
    <s v="2016"/>
    <s v="Number"/>
    <n v="697"/>
  </r>
  <r>
    <s v="EB069"/>
    <s v="Population Aged 15 Years and Over 2016"/>
    <s v="-"/>
    <s v="Both sexes"/>
    <s v="01"/>
    <s v="A. Employers and managers"/>
    <s v="104900"/>
    <s v="Shannon"/>
    <s v="2016"/>
    <s v="2016"/>
    <s v="Number"/>
    <n v="861"/>
  </r>
  <r>
    <s v="EB069"/>
    <s v="Population Aged 15 Years and Over 2016"/>
    <s v="-"/>
    <s v="Both sexes"/>
    <s v="01"/>
    <s v="A. Employers and managers"/>
    <s v="105000"/>
    <s v="Skerries"/>
    <s v="2016"/>
    <s v="2016"/>
    <s v="Number"/>
    <n v="1662"/>
  </r>
  <r>
    <s v="EB069"/>
    <s v="Population Aged 15 Years and Over 2016"/>
    <s v="-"/>
    <s v="Both sexes"/>
    <s v="01"/>
    <s v="A. Employers and managers"/>
    <s v="105100"/>
    <s v="Longford"/>
    <s v="2016"/>
    <s v="2016"/>
    <s v="Number"/>
    <n v="586"/>
  </r>
  <r>
    <s v="EB069"/>
    <s v="Population Aged 15 Years and Over 2016"/>
    <s v="-"/>
    <s v="Both sexes"/>
    <s v="01"/>
    <s v="A. Employers and managers"/>
    <s v="105200"/>
    <s v="Dungarvan"/>
    <s v="2016"/>
    <s v="2016"/>
    <s v="Number"/>
    <n v="726"/>
  </r>
  <r>
    <s v="EB069"/>
    <s v="Population Aged 15 Years and Over 2016"/>
    <s v="-"/>
    <s v="Both sexes"/>
    <s v="01"/>
    <s v="A. Employers and managers"/>
    <s v="105300"/>
    <s v="Portmarnock"/>
    <s v="2016"/>
    <s v="2016"/>
    <s v="Number"/>
    <n v="2015"/>
  </r>
  <r>
    <s v="EB069"/>
    <s v="Population Aged 15 Years and Over 2016"/>
    <s v="-"/>
    <s v="Both sexes"/>
    <s v="01"/>
    <s v="A. Employers and managers"/>
    <s v="105400"/>
    <s v="Rush"/>
    <s v="2016"/>
    <s v="2016"/>
    <s v="Number"/>
    <n v="1323"/>
  </r>
  <r>
    <s v="EB069"/>
    <s v="Population Aged 15 Years and Over 2016"/>
    <s v="-"/>
    <s v="Both sexes"/>
    <s v="01"/>
    <s v="A. Employers and managers"/>
    <s v="105500"/>
    <s v="Gorey"/>
    <s v="2016"/>
    <s v="2016"/>
    <s v="Number"/>
    <n v="772"/>
  </r>
  <r>
    <s v="EB069"/>
    <s v="Population Aged 15 Years and Over 2016"/>
    <s v="-"/>
    <s v="Both sexes"/>
    <s v="01"/>
    <s v="A. Employers and managers"/>
    <s v="105600"/>
    <s v="Ratoath"/>
    <s v="2016"/>
    <s v="2016"/>
    <s v="Number"/>
    <n v="1664"/>
  </r>
  <r>
    <s v="EB069"/>
    <s v="Population Aged 15 Years and Over 2016"/>
    <s v="-"/>
    <s v="Both sexes"/>
    <s v="01"/>
    <s v="A. Employers and managers"/>
    <s v="105700"/>
    <s v="Nenagh"/>
    <s v="2016"/>
    <s v="2016"/>
    <s v="Number"/>
    <n v="645"/>
  </r>
  <r>
    <s v="EB069"/>
    <s v="Population Aged 15 Years and Over 2016"/>
    <s v="-"/>
    <s v="Both sexes"/>
    <s v="01"/>
    <s v="A. Employers and managers"/>
    <s v="105800"/>
    <s v="Trim"/>
    <s v="2016"/>
    <s v="2016"/>
    <s v="Number"/>
    <n v="1098"/>
  </r>
  <r>
    <s v="EB069"/>
    <s v="Population Aged 15 Years and Over 2016"/>
    <s v="-"/>
    <s v="Both sexes"/>
    <s v="01"/>
    <s v="A. Employers and managers"/>
    <s v="105900"/>
    <s v="Tuam"/>
    <s v="2016"/>
    <s v="2016"/>
    <s v="Number"/>
    <n v="671"/>
  </r>
  <r>
    <s v="EB069"/>
    <s v="Population Aged 15 Years and Over 2016"/>
    <s v="-"/>
    <s v="Both sexes"/>
    <s v="01"/>
    <s v="A. Employers and managers"/>
    <s v="106000"/>
    <s v="New Ross"/>
    <s v="2016"/>
    <s v="2016"/>
    <s v="Number"/>
    <n v="578"/>
  </r>
  <r>
    <s v="EB069"/>
    <s v="Population Aged 15 Years and Over 2016"/>
    <s v="-"/>
    <s v="Both sexes"/>
    <s v="01"/>
    <s v="A. Employers and managers"/>
    <s v="106100"/>
    <s v="Kildare"/>
    <s v="2016"/>
    <s v="2016"/>
    <s v="Number"/>
    <n v="744"/>
  </r>
  <r>
    <s v="EB069"/>
    <s v="Population Aged 15 Years and Over 2016"/>
    <s v="-"/>
    <s v="Both sexes"/>
    <s v="01"/>
    <s v="A. Employers and managers"/>
    <s v="106200"/>
    <s v="Thurles"/>
    <s v="2016"/>
    <s v="2016"/>
    <s v="Number"/>
    <n v="715"/>
  </r>
  <r>
    <s v="EB069"/>
    <s v="Population Aged 15 Years and Over 2016"/>
    <s v="-"/>
    <s v="Both sexes"/>
    <s v="01"/>
    <s v="A. Employers and managers"/>
    <s v="106300"/>
    <s v="Youghal"/>
    <s v="2016"/>
    <s v="2016"/>
    <s v="Number"/>
    <n v="716"/>
  </r>
  <r>
    <s v="EB069"/>
    <s v="Population Aged 15 Years and Over 2016"/>
    <s v="-"/>
    <s v="Both sexes"/>
    <s v="01"/>
    <s v="A. Employers and managers"/>
    <s v="106400"/>
    <s v="Portarlington"/>
    <s v="2016"/>
    <s v="2016"/>
    <s v="Number"/>
    <n v="665"/>
  </r>
  <r>
    <s v="EB069"/>
    <s v="Population Aged 15 Years and Over 2016"/>
    <s v="-"/>
    <s v="Both sexes"/>
    <s v="01"/>
    <s v="A. Employers and managers"/>
    <s v="106500"/>
    <s v="Monaghan"/>
    <s v="2016"/>
    <s v="2016"/>
    <s v="Number"/>
    <n v="506"/>
  </r>
  <r>
    <s v="EB069"/>
    <s v="Population Aged 15 Years and Over 2016"/>
    <s v="-"/>
    <s v="Both sexes"/>
    <s v="01"/>
    <s v="A. Employers and managers"/>
    <s v="106600"/>
    <s v="Lusk"/>
    <s v="2016"/>
    <s v="2016"/>
    <s v="Number"/>
    <n v="924"/>
  </r>
  <r>
    <s v="EB069"/>
    <s v="Population Aged 15 Years and Over 2016"/>
    <s v="-"/>
    <s v="Both sexes"/>
    <s v="01"/>
    <s v="A. Employers and managers"/>
    <s v="106700"/>
    <s v="Edenderry"/>
    <s v="2016"/>
    <s v="2016"/>
    <s v="Number"/>
    <n v="513"/>
  </r>
  <r>
    <s v="EB069"/>
    <s v="Population Aged 15 Years and Over 2016"/>
    <s v="-"/>
    <s v="Both sexes"/>
    <s v="01"/>
    <s v="A. Employers and managers"/>
    <s v="106800"/>
    <s v="Dunboyne"/>
    <s v="2016"/>
    <s v="2016"/>
    <s v="Number"/>
    <n v="1184"/>
  </r>
  <r>
    <s v="EB069"/>
    <s v="Population Aged 15 Years and Over 2016"/>
    <s v="-"/>
    <s v="Both sexes"/>
    <s v="01"/>
    <s v="A. Employers and managers"/>
    <s v="106900"/>
    <s v="Buncrana"/>
    <s v="2016"/>
    <s v="2016"/>
    <s v="Number"/>
    <n v="547"/>
  </r>
  <r>
    <s v="EB069"/>
    <s v="Population Aged 15 Years and Over 2016"/>
    <s v="-"/>
    <s v="Both sexes"/>
    <s v="01"/>
    <s v="A. Employers and managers"/>
    <s v="107000"/>
    <s v="Donabate"/>
    <s v="2016"/>
    <s v="2016"/>
    <s v="Number"/>
    <n v="1192"/>
  </r>
  <r>
    <s v="EB069"/>
    <s v="Population Aged 15 Years and Over 2016"/>
    <s v="-"/>
    <s v="Both sexes"/>
    <s v="01"/>
    <s v="A. Employers and managers"/>
    <s v="107100"/>
    <s v="Clane"/>
    <s v="2016"/>
    <s v="2016"/>
    <s v="Number"/>
    <n v="1120"/>
  </r>
  <r>
    <s v="EB069"/>
    <s v="Population Aged 15 Years and Over 2016"/>
    <s v="-"/>
    <s v="Both sexes"/>
    <s v="01"/>
    <s v="A. Employers and managers"/>
    <s v="107200"/>
    <s v="Ballinasloe"/>
    <s v="2016"/>
    <s v="2016"/>
    <s v="Number"/>
    <n v="453"/>
  </r>
  <r>
    <s v="EB069"/>
    <s v="Population Aged 15 Years and Over 2016"/>
    <s v="-"/>
    <s v="Both sexes"/>
    <s v="01"/>
    <s v="A. Employers and managers"/>
    <s v="107300"/>
    <s v="Bandon"/>
    <s v="2016"/>
    <s v="2016"/>
    <s v="Number"/>
    <n v="577"/>
  </r>
  <r>
    <s v="EB069"/>
    <s v="Population Aged 15 Years and Over 2016"/>
    <s v="-"/>
    <s v="Both sexes"/>
    <s v="01"/>
    <s v="A. Employers and managers"/>
    <s v="107400"/>
    <s v="Fermoy"/>
    <s v="2016"/>
    <s v="2016"/>
    <s v="Number"/>
    <n v="552"/>
  </r>
  <r>
    <s v="EB069"/>
    <s v="Population Aged 15 Years and Over 2016"/>
    <s v="-"/>
    <s v="Both sexes"/>
    <s v="01"/>
    <s v="A. Employers and managers"/>
    <s v="107500"/>
    <s v="Newcastle West"/>
    <s v="2016"/>
    <s v="2016"/>
    <s v="Number"/>
    <n v="463"/>
  </r>
  <r>
    <s v="EB069"/>
    <s v="Population Aged 15 Years and Over 2016"/>
    <s v="-"/>
    <s v="Both sexes"/>
    <s v="01"/>
    <s v="A. Employers and managers"/>
    <s v="107600"/>
    <s v="Westport"/>
    <s v="2016"/>
    <s v="2016"/>
    <s v="Number"/>
    <n v="710"/>
  </r>
  <r>
    <s v="EB069"/>
    <s v="Population Aged 15 Years and Over 2016"/>
    <s v="-"/>
    <s v="Both sexes"/>
    <s v="01"/>
    <s v="A. Employers and managers"/>
    <s v="107700"/>
    <s v="Carrick-on-Suir"/>
    <s v="2016"/>
    <s v="2016"/>
    <s v="Number"/>
    <n v="368"/>
  </r>
  <r>
    <s v="EB069"/>
    <s v="Population Aged 15 Years and Over 2016"/>
    <s v="-"/>
    <s v="Both sexes"/>
    <s v="01"/>
    <s v="A. Employers and managers"/>
    <s v="107800"/>
    <s v="Kells (Ceanannas)"/>
    <s v="2016"/>
    <s v="2016"/>
    <s v="Number"/>
    <n v="555"/>
  </r>
  <r>
    <s v="EB069"/>
    <s v="Population Aged 15 Years and Over 2016"/>
    <s v="-"/>
    <s v="Both sexes"/>
    <s v="01"/>
    <s v="A. Employers and managers"/>
    <s v="107900"/>
    <s v="Birr"/>
    <s v="2016"/>
    <s v="2016"/>
    <s v="Number"/>
    <n v="368"/>
  </r>
  <r>
    <s v="EB069"/>
    <s v="Population Aged 15 Years and Over 2016"/>
    <s v="-"/>
    <s v="Both sexes"/>
    <s v="01"/>
    <s v="A. Employers and managers"/>
    <s v="108000"/>
    <s v="Kinsealy-Drinan"/>
    <s v="2016"/>
    <s v="2016"/>
    <s v="Number"/>
    <n v="859"/>
  </r>
  <r>
    <s v="EB069"/>
    <s v="Population Aged 15 Years and Over 2016"/>
    <s v="-"/>
    <s v="Both sexes"/>
    <s v="01"/>
    <s v="A. Employers and managers"/>
    <s v="108100"/>
    <s v="Passage West"/>
    <s v="2016"/>
    <s v="2016"/>
    <s v="Number"/>
    <n v="744"/>
  </r>
  <r>
    <s v="EB069"/>
    <s v="Population Aged 15 Years and Over 2016"/>
    <s v="-"/>
    <s v="Both sexes"/>
    <s v="01"/>
    <s v="A. Employers and managers"/>
    <s v="108200"/>
    <s v="Roscommon"/>
    <s v="2016"/>
    <s v="2016"/>
    <s v="Number"/>
    <n v="575"/>
  </r>
  <r>
    <s v="EB069"/>
    <s v="Population Aged 15 Years and Over 2016"/>
    <s v="-"/>
    <s v="Both sexes"/>
    <s v="01"/>
    <s v="A. Employers and managers"/>
    <s v="108300"/>
    <s v="Kilcock"/>
    <s v="2016"/>
    <s v="2016"/>
    <s v="Number"/>
    <n v="712"/>
  </r>
  <r>
    <s v="EB069"/>
    <s v="Population Aged 15 Years and Over 2016"/>
    <s v="-"/>
    <s v="Both sexes"/>
    <s v="01"/>
    <s v="A. Employers and managers"/>
    <s v="108400"/>
    <s v="Roscrea"/>
    <s v="2016"/>
    <s v="2016"/>
    <s v="Number"/>
    <n v="390"/>
  </r>
  <r>
    <s v="EB069"/>
    <s v="Population Aged 15 Years and Over 2016"/>
    <s v="-"/>
    <s v="Both sexes"/>
    <s v="01"/>
    <s v="A. Employers and managers"/>
    <s v="108500"/>
    <s v="Tipperary"/>
    <s v="2016"/>
    <s v="2016"/>
    <s v="Number"/>
    <n v="311"/>
  </r>
  <r>
    <s v="EB069"/>
    <s v="Population Aged 15 Years and Over 2016"/>
    <s v="-"/>
    <s v="Both sexes"/>
    <s v="01"/>
    <s v="A. Employers and managers"/>
    <s v="108600"/>
    <s v="Sallins"/>
    <s v="2016"/>
    <s v="2016"/>
    <s v="Number"/>
    <n v="741"/>
  </r>
  <r>
    <s v="EB069"/>
    <s v="Population Aged 15 Years and Over 2016"/>
    <s v="-"/>
    <s v="Both sexes"/>
    <s v="01"/>
    <s v="A. Employers and managers"/>
    <s v="108700"/>
    <s v="Loughrea"/>
    <s v="2016"/>
    <s v="2016"/>
    <s v="Number"/>
    <n v="460"/>
  </r>
  <r>
    <s v="EB069"/>
    <s v="Population Aged 15 Years and Over 2016"/>
    <s v="-"/>
    <s v="Both sexes"/>
    <s v="01"/>
    <s v="A. Employers and managers"/>
    <s v="108800"/>
    <s v="Blessington"/>
    <s v="2016"/>
    <s v="2016"/>
    <s v="Number"/>
    <n v="722"/>
  </r>
  <r>
    <s v="EB069"/>
    <s v="Population Aged 15 Years and Over 2016"/>
    <s v="-"/>
    <s v="Both sexes"/>
    <s v="01"/>
    <s v="A. Employers and managers"/>
    <s v="109000"/>
    <s v="Ardee"/>
    <s v="2016"/>
    <s v="2016"/>
    <s v="Number"/>
    <n v="373"/>
  </r>
  <r>
    <s v="EB069"/>
    <s v="Population Aged 15 Years and Over 2016"/>
    <s v="-"/>
    <s v="Both sexes"/>
    <s v="01"/>
    <s v="A. Employers and managers"/>
    <s v="109100"/>
    <s v="Carrickmacross"/>
    <s v="2016"/>
    <s v="2016"/>
    <s v="Number"/>
    <n v="439"/>
  </r>
  <r>
    <s v="EB069"/>
    <s v="Population Aged 15 Years and Over 2016"/>
    <s v="-"/>
    <s v="Both sexes"/>
    <s v="01"/>
    <s v="A. Employers and managers"/>
    <s v="109200"/>
    <s v="Kinsale"/>
    <s v="2016"/>
    <s v="2016"/>
    <s v="Number"/>
    <n v="784"/>
  </r>
  <r>
    <s v="EB069"/>
    <s v="Population Aged 15 Years and Over 2016"/>
    <s v="-"/>
    <s v="Both sexes"/>
    <s v="01"/>
    <s v="A. Employers and managers"/>
    <s v="109300"/>
    <s v="Ballybofey-Stranorlar"/>
    <s v="2016"/>
    <s v="2016"/>
    <s v="Number"/>
    <n v="370"/>
  </r>
  <r>
    <s v="EB069"/>
    <s v="Population Aged 15 Years and Over 2016"/>
    <s v="-"/>
    <s v="Both sexes"/>
    <s v="01"/>
    <s v="A. Employers and managers"/>
    <s v="109400"/>
    <s v="Listowel"/>
    <s v="2016"/>
    <s v="2016"/>
    <s v="Number"/>
    <n v="430"/>
  </r>
  <r>
    <s v="EB069"/>
    <s v="Population Aged 15 Years and Over 2016"/>
    <s v="-"/>
    <s v="Both sexes"/>
    <s v="01"/>
    <s v="A. Employers and managers"/>
    <s v="109500"/>
    <s v="Oranmore"/>
    <s v="2016"/>
    <s v="2016"/>
    <s v="Number"/>
    <n v="660"/>
  </r>
  <r>
    <s v="EB069"/>
    <s v="Population Aged 15 Years and Over 2016"/>
    <s v="-"/>
    <s v="Both sexes"/>
    <s v="01"/>
    <s v="A. Employers and managers"/>
    <s v="109600"/>
    <s v="Mountmellick"/>
    <s v="2016"/>
    <s v="2016"/>
    <s v="Number"/>
    <n v="356"/>
  </r>
  <r>
    <s v="EB069"/>
    <s v="Population Aged 15 Years and Over 2016"/>
    <s v="-"/>
    <s v="Both sexes"/>
    <s v="01"/>
    <s v="A. Employers and managers"/>
    <s v="109700"/>
    <s v="Clonakilty"/>
    <s v="2016"/>
    <s v="2016"/>
    <s v="Number"/>
    <n v="483"/>
  </r>
  <r>
    <s v="EB069"/>
    <s v="Population Aged 15 Years and Over 2016"/>
    <s v="-"/>
    <s v="Both sexes"/>
    <s v="01"/>
    <s v="A. Employers and managers"/>
    <s v="109800"/>
    <s v="Carrigtwohill"/>
    <s v="2016"/>
    <s v="2016"/>
    <s v="Number"/>
    <n v="470"/>
  </r>
  <r>
    <s v="EB069"/>
    <s v="Population Aged 15 Years and Over 2016"/>
    <s v="-"/>
    <s v="Both sexes"/>
    <s v="01"/>
    <s v="A. Employers and managers"/>
    <s v="109900"/>
    <s v="Cashel"/>
    <s v="2016"/>
    <s v="2016"/>
    <s v="Number"/>
    <n v="339"/>
  </r>
  <r>
    <s v="EB069"/>
    <s v="Population Aged 15 Years and Over 2016"/>
    <s v="-"/>
    <s v="Both sexes"/>
    <s v="01"/>
    <s v="A. Employers and managers"/>
    <s v="110000"/>
    <s v="Kilcoole"/>
    <s v="2016"/>
    <s v="2016"/>
    <s v="Number"/>
    <n v="605"/>
  </r>
  <r>
    <s v="EB069"/>
    <s v="Population Aged 15 Years and Over 2016"/>
    <s v="-"/>
    <s v="Both sexes"/>
    <s v="01"/>
    <s v="A. Employers and managers"/>
    <s v="110100"/>
    <s v="Duleek"/>
    <s v="2016"/>
    <s v="2016"/>
    <s v="Number"/>
    <n v="382"/>
  </r>
  <r>
    <s v="EB069"/>
    <s v="Population Aged 15 Years and Over 2016"/>
    <s v="-"/>
    <s v="Both sexes"/>
    <s v="01"/>
    <s v="A. Employers and managers"/>
    <s v="110200"/>
    <s v="Carrick-on-Shannon"/>
    <s v="2016"/>
    <s v="2016"/>
    <s v="Number"/>
    <n v="384"/>
  </r>
  <r>
    <s v="EB069"/>
    <s v="Population Aged 15 Years and Over 2016"/>
    <s v="-"/>
    <s v="Both sexes"/>
    <s v="01"/>
    <s v="A. Employers and managers"/>
    <s v="110300"/>
    <s v="Tullow"/>
    <s v="2016"/>
    <s v="2016"/>
    <s v="Number"/>
    <n v="284"/>
  </r>
  <r>
    <s v="EB069"/>
    <s v="Population Aged 15 Years and Over 2016"/>
    <s v="-"/>
    <s v="Both sexes"/>
    <s v="01"/>
    <s v="A. Employers and managers"/>
    <s v="110400"/>
    <s v="Athenry"/>
    <s v="2016"/>
    <s v="2016"/>
    <s v="Number"/>
    <n v="424"/>
  </r>
  <r>
    <s v="EB069"/>
    <s v="Population Aged 15 Years and Over 2016"/>
    <s v="-"/>
    <s v="Both sexes"/>
    <s v="01"/>
    <s v="A. Employers and managers"/>
    <s v="110500"/>
    <s v="Dunshaughlin"/>
    <s v="2016"/>
    <s v="2016"/>
    <s v="Number"/>
    <n v="625"/>
  </r>
  <r>
    <s v="EB069"/>
    <s v="Population Aged 15 Years and Over 2016"/>
    <s v="-"/>
    <s v="Both sexes"/>
    <s v="01"/>
    <s v="A. Employers and managers"/>
    <s v="110600"/>
    <s v="Macroom"/>
    <s v="2016"/>
    <s v="2016"/>
    <s v="Number"/>
    <n v="318"/>
  </r>
  <r>
    <s v="EB069"/>
    <s v="Population Aged 15 Years and Over 2016"/>
    <s v="-"/>
    <s v="Both sexes"/>
    <s v="01"/>
    <s v="A. Employers and managers"/>
    <s v="110700"/>
    <s v="Monasterevin"/>
    <s v="2016"/>
    <s v="2016"/>
    <s v="Number"/>
    <n v="328"/>
  </r>
  <r>
    <s v="EB069"/>
    <s v="Population Aged 15 Years and Over 2016"/>
    <s v="-"/>
    <s v="Both sexes"/>
    <s v="01"/>
    <s v="A. Employers and managers"/>
    <s v="110800"/>
    <s v="Mitchelstown"/>
    <s v="2016"/>
    <s v="2016"/>
    <s v="Number"/>
    <n v="294"/>
  </r>
  <r>
    <s v="EB069"/>
    <s v="Population Aged 15 Years and Over 2016"/>
    <s v="-"/>
    <s v="Both sexes"/>
    <s v="01"/>
    <s v="A. Employers and managers"/>
    <s v="110900"/>
    <s v="Rathluirc (or Charleville)"/>
    <s v="2016"/>
    <s v="2016"/>
    <s v="Number"/>
    <n v="313"/>
  </r>
  <r>
    <s v="EB069"/>
    <s v="Population Aged 15 Years and Over 2016"/>
    <s v="-"/>
    <s v="Both sexes"/>
    <s v="01"/>
    <s v="A. Employers and managers"/>
    <s v="111000"/>
    <s v="Castleblayney"/>
    <s v="2016"/>
    <s v="2016"/>
    <s v="Number"/>
    <n v="229"/>
  </r>
  <r>
    <s v="EB069"/>
    <s v="Population Aged 15 Years and Over 2016"/>
    <s v="-"/>
    <s v="Both sexes"/>
    <s v="01"/>
    <s v="A. Employers and managers"/>
    <s v="111100"/>
    <s v="Cahir"/>
    <s v="2016"/>
    <s v="2016"/>
    <s v="Number"/>
    <n v="233"/>
  </r>
  <r>
    <s v="EB069"/>
    <s v="Population Aged 15 Years and Over 2016"/>
    <s v="-"/>
    <s v="Both sexes"/>
    <s v="01"/>
    <s v="A. Employers and managers"/>
    <s v="111200"/>
    <s v="Kilcullen"/>
    <s v="2016"/>
    <s v="2016"/>
    <s v="Number"/>
    <n v="447"/>
  </r>
  <r>
    <s v="EB069"/>
    <s v="Population Aged 15 Years and Over 2016"/>
    <s v="-"/>
    <s v="Both sexes"/>
    <s v="01"/>
    <s v="A. Employers and managers"/>
    <s v="111300"/>
    <s v="Rathcoole"/>
    <s v="2016"/>
    <s v="2016"/>
    <s v="Number"/>
    <n v="572"/>
  </r>
  <r>
    <s v="EB069"/>
    <s v="Population Aged 15 Years and Over 2016"/>
    <s v="-"/>
    <s v="Both sexes"/>
    <s v="01"/>
    <s v="A. Employers and managers"/>
    <s v="111400"/>
    <s v="Claremorris"/>
    <s v="2016"/>
    <s v="2016"/>
    <s v="Number"/>
    <n v="312"/>
  </r>
  <r>
    <s v="EB069"/>
    <s v="Population Aged 15 Years and Over 2016"/>
    <s v="-"/>
    <s v="Both sexes"/>
    <s v="01"/>
    <s v="A. Employers and managers"/>
    <s v="111500"/>
    <s v="Bantry"/>
    <s v="2016"/>
    <s v="2016"/>
    <s v="Number"/>
    <n v="270"/>
  </r>
  <r>
    <s v="EB069"/>
    <s v="Population Aged 15 Years and Over 2016"/>
    <s v="-"/>
    <s v="Both sexes"/>
    <s v="01"/>
    <s v="A. Employers and managers"/>
    <s v="111600"/>
    <s v="Tower"/>
    <s v="2016"/>
    <s v="2016"/>
    <s v="Number"/>
    <n v="478"/>
  </r>
  <r>
    <s v="EB069"/>
    <s v="Population Aged 15 Years and Over 2016"/>
    <s v="-"/>
    <s v="Both sexes"/>
    <s v="01"/>
    <s v="A. Employers and managers"/>
    <s v="111700"/>
    <s v="Clara"/>
    <s v="2016"/>
    <s v="2016"/>
    <s v="Number"/>
    <n v="235"/>
  </r>
  <r>
    <s v="EB069"/>
    <s v="Population Aged 15 Years and Over 2016"/>
    <s v="-"/>
    <s v="Both sexes"/>
    <s v="01"/>
    <s v="A. Employers and managers"/>
    <s v="111800"/>
    <s v="Stamullen"/>
    <s v="2016"/>
    <s v="2016"/>
    <s v="Number"/>
    <n v="419"/>
  </r>
  <r>
    <s v="EB069"/>
    <s v="Population Aged 15 Years and Over 2016"/>
    <s v="-"/>
    <s v="Both sexes"/>
    <s v="01"/>
    <s v="A. Employers and managers"/>
    <s v="111900"/>
    <s v="Kill"/>
    <s v="2016"/>
    <s v="2016"/>
    <s v="Number"/>
    <n v="536"/>
  </r>
  <r>
    <s v="EB069"/>
    <s v="Population Aged 15 Years and Over 2016"/>
    <s v="-"/>
    <s v="Both sexes"/>
    <s v="01"/>
    <s v="A. Employers and managers"/>
    <s v="112100"/>
    <s v="Rathnew"/>
    <s v="2016"/>
    <s v="2016"/>
    <s v="Number"/>
    <n v="330"/>
  </r>
  <r>
    <s v="EB069"/>
    <s v="Population Aged 15 Years and Over 2016"/>
    <s v="-"/>
    <s v="Both sexes"/>
    <s v="01"/>
    <s v="A. Employers and managers"/>
    <s v="112200"/>
    <s v="Muinebeag"/>
    <s v="2016"/>
    <s v="2016"/>
    <s v="Number"/>
    <n v="220"/>
  </r>
  <r>
    <s v="EB069"/>
    <s v="Population Aged 15 Years and Over 2016"/>
    <s v="-"/>
    <s v="Both sexes"/>
    <s v="01"/>
    <s v="A. Employers and managers"/>
    <s v="112300"/>
    <s v="Enfield"/>
    <s v="2016"/>
    <s v="2016"/>
    <s v="Number"/>
    <n v="388"/>
  </r>
  <r>
    <s v="EB069"/>
    <s v="Population Aged 15 Years and Over 2016"/>
    <s v="-"/>
    <s v="Both sexes"/>
    <s v="01"/>
    <s v="A. Employers and managers"/>
    <s v="112400"/>
    <s v="Courtown Harbour"/>
    <s v="2016"/>
    <s v="2016"/>
    <s v="Number"/>
    <n v="328"/>
  </r>
  <r>
    <s v="EB069"/>
    <s v="Population Aged 15 Years and Over 2016"/>
    <s v="-"/>
    <s v="Both sexes"/>
    <s v="01"/>
    <s v="A. Employers and managers"/>
    <s v="112500"/>
    <s v="Annacotty"/>
    <s v="2016"/>
    <s v="2016"/>
    <s v="Number"/>
    <n v="416"/>
  </r>
  <r>
    <s v="EB069"/>
    <s v="Population Aged 15 Years and Over 2016"/>
    <s v="-"/>
    <s v="Both sexes"/>
    <s v="01"/>
    <s v="A. Employers and managers"/>
    <s v="112600"/>
    <s v="Moate"/>
    <s v="2016"/>
    <s v="2016"/>
    <s v="Number"/>
    <n v="249"/>
  </r>
  <r>
    <s v="EB069"/>
    <s v="Population Aged 15 Years and Over 2016"/>
    <s v="-"/>
    <s v="Both sexes"/>
    <s v="01"/>
    <s v="A. Employers and managers"/>
    <s v="112700"/>
    <s v="Ballinrobe"/>
    <s v="2016"/>
    <s v="2016"/>
    <s v="Number"/>
    <n v="255"/>
  </r>
  <r>
    <s v="EB069"/>
    <s v="Population Aged 15 Years and Over 2016"/>
    <s v="-"/>
    <s v="Both sexes"/>
    <s v="01"/>
    <s v="A. Employers and managers"/>
    <s v="112800"/>
    <s v="Kilrush"/>
    <s v="2016"/>
    <s v="2016"/>
    <s v="Number"/>
    <n v="224"/>
  </r>
  <r>
    <s v="EB069"/>
    <s v="Population Aged 15 Years and Over 2016"/>
    <s v="-"/>
    <s v="Both sexes"/>
    <s v="01"/>
    <s v="A. Employers and managers"/>
    <s v="112900"/>
    <s v="Skibbereen"/>
    <s v="2016"/>
    <s v="2016"/>
    <s v="Number"/>
    <n v="276"/>
  </r>
  <r>
    <s v="EB069"/>
    <s v="Population Aged 15 Years and Over 2016"/>
    <s v="-"/>
    <s v="Both sexes"/>
    <s v="01"/>
    <s v="A. Employers and managers"/>
    <s v="113000"/>
    <s v="Kinnegad"/>
    <s v="2016"/>
    <s v="2016"/>
    <s v="Number"/>
    <n v="240"/>
  </r>
  <r>
    <s v="EB069"/>
    <s v="Population Aged 15 Years and Over 2016"/>
    <s v="-"/>
    <s v="Both sexes"/>
    <s v="01"/>
    <s v="A. Employers and managers"/>
    <s v="113100"/>
    <s v="Newcastle"/>
    <s v="2016"/>
    <s v="2016"/>
    <s v="Number"/>
    <n v="413"/>
  </r>
  <r>
    <s v="EB069"/>
    <s v="Population Aged 15 Years and Over 2016"/>
    <s v="-"/>
    <s v="Both sexes"/>
    <s v="01"/>
    <s v="A. Employers and managers"/>
    <s v="113200"/>
    <s v="Gort"/>
    <s v="2016"/>
    <s v="2016"/>
    <s v="Number"/>
    <n v="231"/>
  </r>
  <r>
    <s v="EB069"/>
    <s v="Population Aged 15 Years and Over 2016"/>
    <s v="-"/>
    <s v="Both sexes"/>
    <s v="01"/>
    <s v="A. Employers and managers"/>
    <s v="113300"/>
    <s v="Donegal"/>
    <s v="2016"/>
    <s v="2016"/>
    <s v="Number"/>
    <n v="273"/>
  </r>
  <r>
    <s v="EB069"/>
    <s v="Population Aged 15 Years and Over 2016"/>
    <s v="-"/>
    <s v="Both sexes"/>
    <s v="01"/>
    <s v="A. Employers and managers"/>
    <s v="113400"/>
    <s v="Boyle"/>
    <s v="2016"/>
    <s v="2016"/>
    <s v="Number"/>
    <n v="246"/>
  </r>
  <r>
    <s v="EB069"/>
    <s v="Population Aged 15 Years and Over 2016"/>
    <s v="-"/>
    <s v="Both sexes"/>
    <s v="01"/>
    <s v="A. Employers and managers"/>
    <s v="113500"/>
    <s v="Ballyjamesduff"/>
    <s v="2016"/>
    <s v="2016"/>
    <s v="Number"/>
    <n v="174"/>
  </r>
  <r>
    <s v="EB069"/>
    <s v="Population Aged 15 Years and Over 2016"/>
    <s v="-"/>
    <s v="Both sexes"/>
    <s v="01"/>
    <s v="A. Employers and managers"/>
    <s v="113600"/>
    <s v="Carndonagh"/>
    <s v="2016"/>
    <s v="2016"/>
    <s v="Number"/>
    <n v="197"/>
  </r>
  <r>
    <s v="EB069"/>
    <s v="Population Aged 15 Years and Over 2016"/>
    <s v="-"/>
    <s v="Both sexes"/>
    <s v="01"/>
    <s v="A. Employers and managers"/>
    <s v="113700"/>
    <s v="Bailieborough"/>
    <s v="2016"/>
    <s v="2016"/>
    <s v="Number"/>
    <n v="207"/>
  </r>
  <r>
    <s v="EB069"/>
    <s v="Population Aged 15 Years and Over 2016"/>
    <s v="-"/>
    <s v="Both sexes"/>
    <s v="01"/>
    <s v="A. Employers and managers"/>
    <s v="113800"/>
    <s v="Castleisland"/>
    <s v="2016"/>
    <s v="2016"/>
    <s v="Number"/>
    <n v="211"/>
  </r>
  <r>
    <s v="EB069"/>
    <s v="Population Aged 15 Years and Over 2016"/>
    <s v="-"/>
    <s v="Both sexes"/>
    <s v="01"/>
    <s v="A. Employers and managers"/>
    <s v="113900"/>
    <s v="Sixmilebridge"/>
    <s v="2016"/>
    <s v="2016"/>
    <s v="Number"/>
    <n v="224"/>
  </r>
  <r>
    <s v="EB069"/>
    <s v="Population Aged 15 Years and Over 2016"/>
    <s v="-"/>
    <s v="Both sexes"/>
    <s v="01"/>
    <s v="A. Employers and managers"/>
    <s v="114000"/>
    <s v="Ballyshannon"/>
    <s v="2016"/>
    <s v="2016"/>
    <s v="Number"/>
    <n v="173"/>
  </r>
  <r>
    <s v="EB069"/>
    <s v="Population Aged 15 Years and Over 2016"/>
    <s v="-"/>
    <s v="Both sexes"/>
    <s v="01"/>
    <s v="A. Employers and managers"/>
    <s v="114100"/>
    <s v="Ballina (North Tipperary)"/>
    <s v="2016"/>
    <s v="2016"/>
    <s v="Number"/>
    <n v="382"/>
  </r>
  <r>
    <s v="EB069"/>
    <s v="Population Aged 15 Years and Over 2016"/>
    <s v="-"/>
    <s v="Both sexes"/>
    <s v="01"/>
    <s v="A. Employers and managers"/>
    <s v="114200"/>
    <s v="Blarney"/>
    <s v="2016"/>
    <s v="2016"/>
    <s v="Number"/>
    <n v="315"/>
  </r>
  <r>
    <s v="EB069"/>
    <s v="Population Aged 15 Years and Over 2016"/>
    <s v="-"/>
    <s v="Both sexes"/>
    <s v="01"/>
    <s v="A. Employers and managers"/>
    <s v="114300"/>
    <s v="Newtownmountkennedy"/>
    <s v="2016"/>
    <s v="2016"/>
    <s v="Number"/>
    <n v="242"/>
  </r>
  <r>
    <s v="EB069"/>
    <s v="Population Aged 15 Years and Over 2016"/>
    <s v="-"/>
    <s v="Both sexes"/>
    <s v="01"/>
    <s v="A. Employers and managers"/>
    <s v="114400"/>
    <s v="Athboy"/>
    <s v="2016"/>
    <s v="2016"/>
    <s v="Number"/>
    <n v="218"/>
  </r>
  <r>
    <s v="EB069"/>
    <s v="Population Aged 15 Years and Over 2016"/>
    <s v="-"/>
    <s v="Both sexes"/>
    <s v="01"/>
    <s v="A. Employers and managers"/>
    <s v="114500"/>
    <s v="Rathangan"/>
    <s v="2016"/>
    <s v="2016"/>
    <s v="Number"/>
    <n v="278"/>
  </r>
  <r>
    <s v="EB069"/>
    <s v="Population Aged 15 Years and Over 2016"/>
    <s v="-"/>
    <s v="Both sexes"/>
    <s v="01"/>
    <s v="A. Employers and managers"/>
    <s v="114600"/>
    <s v="Callan"/>
    <s v="2016"/>
    <s v="2016"/>
    <s v="Number"/>
    <n v="197"/>
  </r>
  <r>
    <s v="EB069"/>
    <s v="Population Aged 15 Years and Over 2016"/>
    <s v="-"/>
    <s v="Both sexes"/>
    <s v="01"/>
    <s v="A. Employers and managers"/>
    <s v="114700"/>
    <s v="Kingscourt"/>
    <s v="2016"/>
    <s v="2016"/>
    <s v="Number"/>
    <n v="205"/>
  </r>
  <r>
    <s v="EB069"/>
    <s v="Population Aged 15 Years and Over 2016"/>
    <s v="-"/>
    <s v="Both sexes"/>
    <s v="01"/>
    <s v="A. Employers and managers"/>
    <s v="114800"/>
    <s v="Ballyhaunis"/>
    <s v="2016"/>
    <s v="2016"/>
    <s v="Number"/>
    <n v="142"/>
  </r>
  <r>
    <s v="EB069"/>
    <s v="Population Aged 15 Years and Over 2016"/>
    <s v="-"/>
    <s v="Both sexes"/>
    <s v="01"/>
    <s v="A. Employers and managers"/>
    <s v="114900"/>
    <s v="Virginia"/>
    <s v="2016"/>
    <s v="2016"/>
    <s v="Number"/>
    <n v="271"/>
  </r>
  <r>
    <s v="EB069"/>
    <s v="Population Aged 15 Years and Over 2016"/>
    <s v="-"/>
    <s v="Both sexes"/>
    <s v="01"/>
    <s v="A. Employers and managers"/>
    <s v="115000"/>
    <s v="Thomastown"/>
    <s v="2016"/>
    <s v="2016"/>
    <s v="Number"/>
    <n v="223"/>
  </r>
  <r>
    <s v="EB069"/>
    <s v="Population Aged 15 Years and Over 2016"/>
    <s v="-"/>
    <s v="Both sexes"/>
    <s v="01"/>
    <s v="A. Employers and managers"/>
    <s v="115100"/>
    <s v="Kanturk"/>
    <s v="2016"/>
    <s v="2016"/>
    <s v="Number"/>
    <n v="191"/>
  </r>
  <r>
    <s v="EB069"/>
    <s v="Population Aged 15 Years and Over 2016"/>
    <s v="-"/>
    <s v="Both sexes"/>
    <s v="01"/>
    <s v="A. Employers and managers"/>
    <s v="115200"/>
    <s v="Prosperous"/>
    <s v="2016"/>
    <s v="2016"/>
    <s v="Number"/>
    <n v="274"/>
  </r>
  <r>
    <s v="EB069"/>
    <s v="Population Aged 15 Years and Over 2016"/>
    <s v="-"/>
    <s v="Both sexes"/>
    <s v="01"/>
    <s v="A. Employers and managers"/>
    <s v="115300"/>
    <s v="Kenmare"/>
    <s v="2016"/>
    <s v="2016"/>
    <s v="Number"/>
    <n v="257"/>
  </r>
  <r>
    <s v="EB069"/>
    <s v="Population Aged 15 Years and Over 2016"/>
    <s v="-"/>
    <s v="Both sexes"/>
    <s v="01"/>
    <s v="A. Employers and managers"/>
    <s v="115400"/>
    <s v="Saggart"/>
    <s v="2016"/>
    <s v="2016"/>
    <s v="Number"/>
    <n v="399"/>
  </r>
  <r>
    <s v="EB069"/>
    <s v="Population Aged 15 Years and Over 2016"/>
    <s v="-"/>
    <s v="Both sexes"/>
    <s v="01"/>
    <s v="A. Employers and managers"/>
    <s v="115500"/>
    <s v="Bundoran"/>
    <s v="2016"/>
    <s v="2016"/>
    <s v="Number"/>
    <n v="163"/>
  </r>
  <r>
    <s v="EB069"/>
    <s v="Population Aged 15 Years and Over 2016"/>
    <s v="-"/>
    <s v="Both sexes"/>
    <s v="01"/>
    <s v="A. Employers and managers"/>
    <s v="115600"/>
    <s v="Cootehill"/>
    <s v="2016"/>
    <s v="2016"/>
    <s v="Number"/>
    <n v="117"/>
  </r>
  <r>
    <s v="EB069"/>
    <s v="Population Aged 15 Years and Over 2016"/>
    <s v="-"/>
    <s v="Both sexes"/>
    <s v="01"/>
    <s v="A. Employers and managers"/>
    <s v="115700"/>
    <s v="Crosshaven"/>
    <s v="2016"/>
    <s v="2016"/>
    <s v="Number"/>
    <n v="415"/>
  </r>
  <r>
    <s v="EB069"/>
    <s v="Population Aged 15 Years and Over 2016"/>
    <s v="-"/>
    <s v="Both sexes"/>
    <s v="01"/>
    <s v="A. Employers and managers"/>
    <s v="115800"/>
    <s v="Killorglin"/>
    <s v="2016"/>
    <s v="2016"/>
    <s v="Number"/>
    <n v="191"/>
  </r>
  <r>
    <s v="EB069"/>
    <s v="Population Aged 15 Years and Over 2016"/>
    <s v="-"/>
    <s v="Both sexes"/>
    <s v="01"/>
    <s v="A. Employers and managers"/>
    <s v="115900"/>
    <s v="Templemore"/>
    <s v="2016"/>
    <s v="2016"/>
    <s v="Number"/>
    <n v="169"/>
  </r>
  <r>
    <s v="EB069"/>
    <s v="Population Aged 15 Years and Over 2016"/>
    <s v="-"/>
    <s v="Both sexes"/>
    <s v="01"/>
    <s v="A. Employers and managers"/>
    <s v="116000"/>
    <s v="Baltinglass"/>
    <s v="2016"/>
    <s v="2016"/>
    <s v="Number"/>
    <n v="177"/>
  </r>
  <r>
    <s v="EB069"/>
    <s v="Population Aged 15 Years and Over 2016"/>
    <s v="-"/>
    <s v="Both sexes"/>
    <s v="01"/>
    <s v="A. Employers and managers"/>
    <s v="116100"/>
    <s v="Clifden"/>
    <s v="2016"/>
    <s v="2016"/>
    <s v="Number"/>
    <n v="188"/>
  </r>
  <r>
    <s v="EB069"/>
    <s v="Population Aged 15 Years and Over 2016"/>
    <s v="-"/>
    <s v="Both sexes"/>
    <s v="01"/>
    <s v="A. Employers and managers"/>
    <s v="116200"/>
    <s v="Bunclody-Carrickduff"/>
    <s v="2016"/>
    <s v="2016"/>
    <s v="Number"/>
    <n v="150"/>
  </r>
  <r>
    <s v="EB069"/>
    <s v="Population Aged 15 Years and Over 2016"/>
    <s v="-"/>
    <s v="Both sexes"/>
    <s v="01"/>
    <s v="A. Employers and managers"/>
    <s v="116300"/>
    <s v="Abbeyfeale"/>
    <s v="2016"/>
    <s v="2016"/>
    <s v="Number"/>
    <n v="178"/>
  </r>
  <r>
    <s v="EB069"/>
    <s v="Population Aged 15 Years and Over 2016"/>
    <s v="-"/>
    <s v="Both sexes"/>
    <s v="01"/>
    <s v="A. Employers and managers"/>
    <s v="116400"/>
    <s v="Clogherhead"/>
    <s v="2016"/>
    <s v="2016"/>
    <s v="Number"/>
    <n v="248"/>
  </r>
  <r>
    <s v="EB069"/>
    <s v="Population Aged 15 Years and Over 2016"/>
    <s v="-"/>
    <s v="Both sexes"/>
    <s v="01"/>
    <s v="A. Employers and managers"/>
    <s v="116500"/>
    <s v="Castlerea"/>
    <s v="2016"/>
    <s v="2016"/>
    <s v="Number"/>
    <n v="156"/>
  </r>
  <r>
    <s v="EB069"/>
    <s v="Population Aged 15 Years and Over 2016"/>
    <s v="-"/>
    <s v="Both sexes"/>
    <s v="01"/>
    <s v="A. Employers and managers"/>
    <s v="116600"/>
    <s v="An Daingean"/>
    <s v="2016"/>
    <s v="2016"/>
    <s v="Number"/>
    <n v="277"/>
  </r>
  <r>
    <s v="EB069"/>
    <s v="Population Aged 15 Years and Over 2016"/>
    <s v="-"/>
    <s v="Both sexes"/>
    <s v="01"/>
    <s v="A. Employers and managers"/>
    <s v="116700"/>
    <s v="Castleconnell"/>
    <s v="2016"/>
    <s v="2016"/>
    <s v="Number"/>
    <n v="260"/>
  </r>
  <r>
    <s v="EB069"/>
    <s v="Population Aged 15 Years and Over 2016"/>
    <s v="-"/>
    <s v="Both sexes"/>
    <s v="01"/>
    <s v="A. Employers and managers"/>
    <s v="116800"/>
    <s v="Bearna"/>
    <s v="2016"/>
    <s v="2016"/>
    <s v="Number"/>
    <n v="363"/>
  </r>
  <r>
    <s v="EB069"/>
    <s v="Population Aged 15 Years and Over 2016"/>
    <s v="-"/>
    <s v="Both sexes"/>
    <s v="01"/>
    <s v="A. Employers and managers"/>
    <s v="116900"/>
    <s v="Balrothery"/>
    <s v="2016"/>
    <s v="2016"/>
    <s v="Number"/>
    <n v="230"/>
  </r>
  <r>
    <s v="EB069"/>
    <s v="Population Aged 15 Years and Over 2016"/>
    <s v="-"/>
    <s v="Both sexes"/>
    <s v="01"/>
    <s v="A. Employers and managers"/>
    <s v="117000"/>
    <s v="Abbeyleix"/>
    <s v="2016"/>
    <s v="2016"/>
    <s v="Number"/>
    <n v="173"/>
  </r>
  <r>
    <s v="EB069"/>
    <s v="Population Aged 15 Years and Over 2016"/>
    <s v="-"/>
    <s v="Both sexes"/>
    <s v="01"/>
    <s v="A. Employers and managers"/>
    <s v="117100"/>
    <s v="Ballaghaderreen"/>
    <s v="2016"/>
    <s v="2016"/>
    <s v="Number"/>
    <n v="134"/>
  </r>
  <r>
    <s v="EB069"/>
    <s v="Population Aged 15 Years and Over 2016"/>
    <s v="-"/>
    <s v="Both sexes"/>
    <s v="01"/>
    <s v="A. Employers and managers"/>
    <s v="117200"/>
    <s v="Enniskerry"/>
    <s v="2016"/>
    <s v="2016"/>
    <s v="Number"/>
    <n v="385"/>
  </r>
  <r>
    <s v="EB069"/>
    <s v="Population Aged 15 Years and Over 2016"/>
    <s v="-"/>
    <s v="Both sexes"/>
    <s v="01"/>
    <s v="A. Employers and managers"/>
    <s v="117300"/>
    <s v="Newport"/>
    <s v="2016"/>
    <s v="2016"/>
    <s v="Number"/>
    <n v="194"/>
  </r>
  <r>
    <s v="EB069"/>
    <s v="Population Aged 15 Years and Over 2016"/>
    <s v="-"/>
    <s v="Both sexes"/>
    <s v="01"/>
    <s v="A. Employers and managers"/>
    <s v="117400"/>
    <s v="Dunleer"/>
    <s v="2016"/>
    <s v="2016"/>
    <s v="Number"/>
    <n v="144"/>
  </r>
  <r>
    <s v="EB069"/>
    <s v="Population Aged 15 Years and Over 2016"/>
    <s v="-"/>
    <s v="Both sexes"/>
    <s v="01"/>
    <s v="A. Employers and managers"/>
    <s v="117500"/>
    <s v="Newmarket-on-Fergus"/>
    <s v="2016"/>
    <s v="2016"/>
    <s v="Number"/>
    <n v="141"/>
  </r>
  <r>
    <s v="EB069"/>
    <s v="Population Aged 15 Years and Over 2016"/>
    <s v="-"/>
    <s v="Both sexes"/>
    <s v="01"/>
    <s v="A. Employers and managers"/>
    <s v="117600"/>
    <s v="Clones"/>
    <s v="2016"/>
    <s v="2016"/>
    <s v="Number"/>
    <n v="106"/>
  </r>
  <r>
    <s v="EB069"/>
    <s v="Population Aged 15 Years and Over 2016"/>
    <s v="-"/>
    <s v="Both sexes"/>
    <s v="01"/>
    <s v="A. Employers and managers"/>
    <s v="117700"/>
    <s v="Tubbercurry"/>
    <s v="2016"/>
    <s v="2016"/>
    <s v="Number"/>
    <n v="138"/>
  </r>
  <r>
    <s v="EB069"/>
    <s v="Population Aged 15 Years and Over 2016"/>
    <s v="-"/>
    <s v="Both sexes"/>
    <s v="01"/>
    <s v="A. Employers and managers"/>
    <s v="117800"/>
    <s v="Edgeworthstown"/>
    <s v="2016"/>
    <s v="2016"/>
    <s v="Number"/>
    <n v="95"/>
  </r>
  <r>
    <s v="EB069"/>
    <s v="Population Aged 15 Years and Over 2016"/>
    <s v="-"/>
    <s v="Both sexes"/>
    <s v="01"/>
    <s v="A. Employers and managers"/>
    <s v="117900"/>
    <s v="Ballivor"/>
    <s v="2016"/>
    <s v="2016"/>
    <s v="Number"/>
    <n v="174"/>
  </r>
  <r>
    <s v="EB069"/>
    <s v="Population Aged 15 Years and Over 2016"/>
    <s v="-"/>
    <s v="Both sexes"/>
    <s v="01"/>
    <s v="A. Employers and managers"/>
    <s v="118000"/>
    <s v="Castlebridge"/>
    <s v="2016"/>
    <s v="2016"/>
    <s v="Number"/>
    <n v="209"/>
  </r>
  <r>
    <s v="EB069"/>
    <s v="Population Aged 15 Years and Over 2016"/>
    <s v="-"/>
    <s v="Both sexes"/>
    <s v="01"/>
    <s v="A. Employers and managers"/>
    <s v="118100"/>
    <s v="Portlaw"/>
    <s v="2016"/>
    <s v="2016"/>
    <s v="Number"/>
    <n v="115"/>
  </r>
  <r>
    <s v="EB069"/>
    <s v="Population Aged 15 Years and Over 2016"/>
    <s v="-"/>
    <s v="Both sexes"/>
    <s v="01"/>
    <s v="A. Employers and managers"/>
    <s v="118200"/>
    <s v="Mountrath"/>
    <s v="2016"/>
    <s v="2016"/>
    <s v="Number"/>
    <n v="94"/>
  </r>
  <r>
    <s v="EB069"/>
    <s v="Population Aged 15 Years and Over 2016"/>
    <s v="-"/>
    <s v="Both sexes"/>
    <s v="01"/>
    <s v="A. Employers and managers"/>
    <s v="118300"/>
    <s v="Lifford"/>
    <s v="2016"/>
    <s v="2016"/>
    <s v="Number"/>
    <n v="67"/>
  </r>
  <r>
    <s v="EB069"/>
    <s v="Population Aged 15 Years and Over 2016"/>
    <s v="-"/>
    <s v="Both sexes"/>
    <s v="01"/>
    <s v="A. Employers and managers"/>
    <s v="118400"/>
    <s v="Banagher"/>
    <s v="2016"/>
    <s v="2016"/>
    <s v="Number"/>
    <n v="123"/>
  </r>
  <r>
    <s v="EB069"/>
    <s v="Population Aged 15 Years and Over 2016"/>
    <s v="-"/>
    <s v="Both sexes"/>
    <s v="01"/>
    <s v="A. Employers and managers"/>
    <s v="118500"/>
    <s v="Kilmallock"/>
    <s v="2016"/>
    <s v="2016"/>
    <s v="Number"/>
    <n v="145"/>
  </r>
  <r>
    <s v="EB069"/>
    <s v="Population Aged 15 Years and Over 2016"/>
    <s v="-"/>
    <s v="Both sexes"/>
    <s v="01"/>
    <s v="A. Employers and managers"/>
    <s v="118600"/>
    <s v="Strandhill"/>
    <s v="2016"/>
    <s v="2016"/>
    <s v="Number"/>
    <n v="217"/>
  </r>
  <r>
    <s v="EB069"/>
    <s v="Population Aged 15 Years and Over 2016"/>
    <s v="-"/>
    <s v="Both sexes"/>
    <s v="01"/>
    <s v="A. Employers and managers"/>
    <s v="118700"/>
    <s v="Rathdrum"/>
    <s v="2016"/>
    <s v="2016"/>
    <s v="Number"/>
    <n v="106"/>
  </r>
  <r>
    <s v="EB069"/>
    <s v="Population Aged 15 Years and Over 2016"/>
    <s v="-"/>
    <s v="Both sexes"/>
    <s v="01"/>
    <s v="A. Employers and managers"/>
    <s v="118800"/>
    <s v="Dunmanway"/>
    <s v="2016"/>
    <s v="2016"/>
    <s v="Number"/>
    <n v="144"/>
  </r>
  <r>
    <s v="EB069"/>
    <s v="Population Aged 15 Years and Over 2016"/>
    <s v="-"/>
    <s v="Both sexes"/>
    <s v="01"/>
    <s v="A. Employers and managers"/>
    <s v="118900"/>
    <s v="Millstreet"/>
    <s v="2016"/>
    <s v="2016"/>
    <s v="Number"/>
    <n v="125"/>
  </r>
  <r>
    <s v="EB069"/>
    <s v="Population Aged 15 Years and Over 2016"/>
    <s v="-"/>
    <s v="Both sexes"/>
    <s v="01"/>
    <s v="A. Employers and managers"/>
    <s v="119000"/>
    <s v="Ballymahon"/>
    <s v="2016"/>
    <s v="2016"/>
    <s v="Number"/>
    <n v="104"/>
  </r>
  <r>
    <s v="EB069"/>
    <s v="Population Aged 15 Years and Over 2016"/>
    <s v="-"/>
    <s v="Both sexes"/>
    <s v="01"/>
    <s v="A. Employers and managers"/>
    <s v="119100"/>
    <s v="Cloyne"/>
    <s v="2016"/>
    <s v="2016"/>
    <s v="Number"/>
    <n v="157"/>
  </r>
  <r>
    <s v="EB069"/>
    <s v="Population Aged 15 Years and Over 2016"/>
    <s v="-"/>
    <s v="Both sexes"/>
    <s v="01"/>
    <s v="A. Employers and managers"/>
    <s v="119200"/>
    <s v="Dunmore East"/>
    <s v="2016"/>
    <s v="2016"/>
    <s v="Number"/>
    <n v="262"/>
  </r>
  <r>
    <s v="EB069"/>
    <s v="Population Aged 15 Years and Over 2016"/>
    <s v="-"/>
    <s v="Both sexes"/>
    <s v="01"/>
    <s v="A. Employers and managers"/>
    <s v="119300"/>
    <s v="Moycullen"/>
    <s v="2016"/>
    <s v="2016"/>
    <s v="Number"/>
    <n v="193"/>
  </r>
  <r>
    <s v="EB069"/>
    <s v="Population Aged 15 Years and Over 2016"/>
    <s v="-"/>
    <s v="Both sexes"/>
    <s v="01"/>
    <s v="A. Employers and managers"/>
    <s v="119600"/>
    <s v="Rosslare"/>
    <s v="2016"/>
    <s v="2016"/>
    <s v="Number"/>
    <n v="234"/>
  </r>
  <r>
    <s v="EB069"/>
    <s v="Population Aged 15 Years and Over 2016"/>
    <s v="-"/>
    <s v="Both sexes"/>
    <s v="01"/>
    <s v="A. Employers and managers"/>
    <s v="119800"/>
    <s v="Derrinturn"/>
    <s v="2016"/>
    <s v="2016"/>
    <s v="Number"/>
    <n v="124"/>
  </r>
  <r>
    <s v="EB069"/>
    <s v="Population Aged 15 Years and Over 2016"/>
    <s v="-"/>
    <s v="Both sexes"/>
    <s v="01"/>
    <s v="A. Employers and managers"/>
    <s v="119900"/>
    <s v="Fethard"/>
    <s v="2016"/>
    <s v="2016"/>
    <s v="Number"/>
    <n v="86"/>
  </r>
  <r>
    <s v="EB069"/>
    <s v="Population Aged 15 Years and Over 2016"/>
    <s v="-"/>
    <s v="Both sexes"/>
    <s v="01"/>
    <s v="A. Employers and managers"/>
    <s v="120000"/>
    <s v="Ballymote"/>
    <s v="2016"/>
    <s v="2016"/>
    <s v="Number"/>
    <n v="119"/>
  </r>
  <r>
    <s v="EB069"/>
    <s v="Population Aged 15 Years and Over 2016"/>
    <s v="-"/>
    <s v="Both sexes"/>
    <s v="01"/>
    <s v="A. Employers and managers"/>
    <s v="120100"/>
    <s v="Rathcormac"/>
    <s v="2016"/>
    <s v="2016"/>
    <s v="Number"/>
    <n v="163"/>
  </r>
  <r>
    <s v="EB069"/>
    <s v="Population Aged 15 Years and Over 2016"/>
    <s v="-"/>
    <s v="Both sexes"/>
    <s v="01"/>
    <s v="A. Employers and managers"/>
    <s v="120400"/>
    <s v="Towns 1,000 - 1,499 population"/>
    <s v="2016"/>
    <s v="2016"/>
    <s v="Number"/>
    <n v="8953"/>
  </r>
  <r>
    <s v="EB069"/>
    <s v="Population Aged 15 Years and Over 2016"/>
    <s v="-"/>
    <s v="Both sexes"/>
    <s v="01"/>
    <s v="A. Employers and managers"/>
    <s v="120500"/>
    <s v="Total Towns 500 - 999 population"/>
    <s v="2016"/>
    <s v="2016"/>
    <s v="Number"/>
    <n v="12562"/>
  </r>
  <r>
    <s v="EB069"/>
    <s v="Population Aged 15 Years and Over 2016"/>
    <s v="-"/>
    <s v="Both sexes"/>
    <s v="01"/>
    <s v="A. Employers and managers"/>
    <s v="120600"/>
    <s v="Towns under 500 population but with at least 50 inhabited houses"/>
    <s v="2016"/>
    <s v="2016"/>
    <s v="Number"/>
    <n v="11422"/>
  </r>
  <r>
    <s v="EB069"/>
    <s v="Population Aged 15 Years and Over 2016"/>
    <s v="-"/>
    <s v="Both sexes"/>
    <s v="01"/>
    <s v="A. Employers and managers"/>
    <s v="120700"/>
    <s v="Remainder of country"/>
    <s v="2016"/>
    <s v="2016"/>
    <s v="Number"/>
    <n v="144141"/>
  </r>
  <r>
    <s v="EB069"/>
    <s v="Population Aged 15 Years and Over 2016"/>
    <s v="-"/>
    <s v="Both sexes"/>
    <s v="01"/>
    <s v="A. Employers and managers"/>
    <s v="130000"/>
    <s v="Collooney"/>
    <s v="2016"/>
    <s v="2016"/>
    <s v="Number"/>
    <n v="129"/>
  </r>
  <r>
    <s v="EB069"/>
    <s v="Population Aged 15 Years and Over 2016"/>
    <s v="-"/>
    <s v="Both sexes"/>
    <s v="01"/>
    <s v="A. Employers and managers"/>
    <s v="130100"/>
    <s v="Castlemartyr"/>
    <s v="2016"/>
    <s v="2016"/>
    <s v="Number"/>
    <n v="161"/>
  </r>
  <r>
    <s v="EB069"/>
    <s v="Population Aged 15 Years and Over 2016"/>
    <s v="-"/>
    <s v="Both sexes"/>
    <s v="01"/>
    <s v="A. Employers and managers"/>
    <s v="130400"/>
    <s v="Tullyallen"/>
    <s v="2016"/>
    <s v="2016"/>
    <s v="Number"/>
    <n v="160"/>
  </r>
  <r>
    <s v="EB069"/>
    <s v="Population Aged 15 Years and Over 2016"/>
    <s v="-"/>
    <s v="Both sexes"/>
    <s v="01"/>
    <s v="A. Employers and managers"/>
    <s v="130200"/>
    <s v="Longwood"/>
    <s v="2016"/>
    <s v="2016"/>
    <s v="Number"/>
    <n v="164"/>
  </r>
  <r>
    <s v="EB069"/>
    <s v="Population Aged 15 Years and Over 2016"/>
    <s v="-"/>
    <s v="Both sexes"/>
    <s v="01"/>
    <s v="A. Employers and managers"/>
    <s v="130300"/>
    <s v="Termonfeckin"/>
    <s v="2016"/>
    <s v="2016"/>
    <s v="Number"/>
    <n v="192"/>
  </r>
  <r>
    <s v="EB069"/>
    <s v="Population Aged 15 Years and Over 2016"/>
    <s v="-"/>
    <s v="Both sexes"/>
    <s v="01"/>
    <s v="A. Employers and managers"/>
    <s v="130500"/>
    <s v="Convoy"/>
    <s v="2016"/>
    <s v="2016"/>
    <s v="Number"/>
    <n v="90"/>
  </r>
  <r>
    <s v="EB069"/>
    <s v="Population Aged 15 Years and Over 2016"/>
    <s v="-"/>
    <s v="Both sexes"/>
    <s v="01"/>
    <s v="A. Employers and managers"/>
    <s v="130600"/>
    <s v="Castlecomer-Donaguile"/>
    <s v="2016"/>
    <s v="2016"/>
    <s v="Number"/>
    <n v="104"/>
  </r>
  <r>
    <s v="EB069"/>
    <s v="Population Aged 15 Years and Over 2016"/>
    <s v="-"/>
    <s v="Both sexes"/>
    <s v="02"/>
    <s v="B. Higher professional"/>
    <s v="-"/>
    <s v="State"/>
    <s v="2016"/>
    <s v="2016"/>
    <s v="Number"/>
    <n v="243178"/>
  </r>
  <r>
    <s v="EB069"/>
    <s v="Population Aged 15 Years and Over 2016"/>
    <s v="-"/>
    <s v="Both sexes"/>
    <s v="02"/>
    <s v="B. Higher professional"/>
    <s v="100100"/>
    <s v="Dublin City and suburbs"/>
    <s v="2016"/>
    <s v="2016"/>
    <s v="Number"/>
    <n v="85979"/>
  </r>
  <r>
    <s v="EB069"/>
    <s v="Population Aged 15 Years and Over 2016"/>
    <s v="-"/>
    <s v="Both sexes"/>
    <s v="02"/>
    <s v="B. Higher professional"/>
    <s v="100300"/>
    <s v="Cork City and suburbs"/>
    <s v="2016"/>
    <s v="2016"/>
    <s v="Number"/>
    <n v="14549"/>
  </r>
  <r>
    <s v="EB069"/>
    <s v="Population Aged 15 Years and Over 2016"/>
    <s v="-"/>
    <s v="Both sexes"/>
    <s v="02"/>
    <s v="B. Higher professional"/>
    <s v="100400"/>
    <s v="Limerick City and suburbs"/>
    <s v="2016"/>
    <s v="2016"/>
    <s v="Number"/>
    <n v="5419"/>
  </r>
  <r>
    <s v="EB069"/>
    <s v="Population Aged 15 Years and Over 2016"/>
    <s v="-"/>
    <s v="Both sexes"/>
    <s v="02"/>
    <s v="B. Higher professional"/>
    <s v="100500"/>
    <s v="Galway City and suburbs"/>
    <s v="2016"/>
    <s v="2016"/>
    <s v="Number"/>
    <n v="5963"/>
  </r>
  <r>
    <s v="EB069"/>
    <s v="Population Aged 15 Years and Over 2016"/>
    <s v="-"/>
    <s v="Both sexes"/>
    <s v="02"/>
    <s v="B. Higher professional"/>
    <s v="100600"/>
    <s v="Waterford City and suburbs"/>
    <s v="2016"/>
    <s v="2016"/>
    <s v="Number"/>
    <n v="2242"/>
  </r>
  <r>
    <s v="EB069"/>
    <s v="Population Aged 15 Years and Over 2016"/>
    <s v="-"/>
    <s v="Both sexes"/>
    <s v="02"/>
    <s v="B. Higher professional"/>
    <s v="100800"/>
    <s v="Drogheda"/>
    <s v="2016"/>
    <s v="2016"/>
    <s v="Number"/>
    <n v="1556"/>
  </r>
  <r>
    <s v="EB069"/>
    <s v="Population Aged 15 Years and Over 2016"/>
    <s v="-"/>
    <s v="Both sexes"/>
    <s v="02"/>
    <s v="B. Higher professional"/>
    <s v="100900"/>
    <s v="Dundalk"/>
    <s v="2016"/>
    <s v="2016"/>
    <s v="Number"/>
    <n v="1478"/>
  </r>
  <r>
    <s v="EB069"/>
    <s v="Population Aged 15 Years and Over 2016"/>
    <s v="-"/>
    <s v="Both sexes"/>
    <s v="02"/>
    <s v="B. Higher professional"/>
    <s v="101000"/>
    <s v="Swords"/>
    <s v="2016"/>
    <s v="2016"/>
    <s v="Number"/>
    <n v="1521"/>
  </r>
  <r>
    <s v="EB069"/>
    <s v="Population Aged 15 Years and Over 2016"/>
    <s v="-"/>
    <s v="Both sexes"/>
    <s v="02"/>
    <s v="B. Higher professional"/>
    <s v="101100"/>
    <s v="Bray"/>
    <s v="2016"/>
    <s v="2016"/>
    <s v="Number"/>
    <n v="1662"/>
  </r>
  <r>
    <s v="EB069"/>
    <s v="Population Aged 15 Years and Over 2016"/>
    <s v="-"/>
    <s v="Both sexes"/>
    <s v="02"/>
    <s v="B. Higher professional"/>
    <s v="101200"/>
    <s v="Navan (An Uaimh)"/>
    <s v="2016"/>
    <s v="2016"/>
    <s v="Number"/>
    <n v="1079"/>
  </r>
  <r>
    <s v="EB069"/>
    <s v="Population Aged 15 Years and Over 2016"/>
    <s v="-"/>
    <s v="Both sexes"/>
    <s v="02"/>
    <s v="B. Higher professional"/>
    <s v="101300"/>
    <s v="Ennis"/>
    <s v="2016"/>
    <s v="2016"/>
    <s v="Number"/>
    <n v="1250"/>
  </r>
  <r>
    <s v="EB069"/>
    <s v="Population Aged 15 Years and Over 2016"/>
    <s v="-"/>
    <s v="Both sexes"/>
    <s v="02"/>
    <s v="B. Higher professional"/>
    <s v="101400"/>
    <s v="Kilkenny"/>
    <s v="2016"/>
    <s v="2016"/>
    <s v="Number"/>
    <n v="1344"/>
  </r>
  <r>
    <s v="EB069"/>
    <s v="Population Aged 15 Years and Over 2016"/>
    <s v="-"/>
    <s v="Both sexes"/>
    <s v="02"/>
    <s v="B. Higher professional"/>
    <s v="101500"/>
    <s v="Tralee"/>
    <s v="2016"/>
    <s v="2016"/>
    <s v="Number"/>
    <n v="995"/>
  </r>
  <r>
    <s v="EB069"/>
    <s v="Population Aged 15 Years and Over 2016"/>
    <s v="-"/>
    <s v="Both sexes"/>
    <s v="02"/>
    <s v="B. Higher professional"/>
    <s v="101600"/>
    <s v="Carlow"/>
    <s v="2016"/>
    <s v="2016"/>
    <s v="Number"/>
    <n v="798"/>
  </r>
  <r>
    <s v="EB069"/>
    <s v="Population Aged 15 Years and Over 2016"/>
    <s v="-"/>
    <s v="Both sexes"/>
    <s v="02"/>
    <s v="B. Higher professional"/>
    <s v="101700"/>
    <s v="Droichead Nua"/>
    <s v="2016"/>
    <s v="2016"/>
    <s v="Number"/>
    <n v="804"/>
  </r>
  <r>
    <s v="EB069"/>
    <s v="Population Aged 15 Years and Over 2016"/>
    <s v="-"/>
    <s v="Both sexes"/>
    <s v="02"/>
    <s v="B. Higher professional"/>
    <s v="101800"/>
    <s v="Naas"/>
    <s v="2016"/>
    <s v="2016"/>
    <s v="Number"/>
    <n v="1357"/>
  </r>
  <r>
    <s v="EB069"/>
    <s v="Population Aged 15 Years and Over 2016"/>
    <s v="-"/>
    <s v="Both sexes"/>
    <s v="02"/>
    <s v="B. Higher professional"/>
    <s v="101900"/>
    <s v="Athlone"/>
    <s v="2016"/>
    <s v="2016"/>
    <s v="Number"/>
    <n v="877"/>
  </r>
  <r>
    <s v="EB069"/>
    <s v="Population Aged 15 Years and Over 2016"/>
    <s v="-"/>
    <s v="Both sexes"/>
    <s v="02"/>
    <s v="B. Higher professional"/>
    <s v="102000"/>
    <s v="Portlaoise"/>
    <s v="2016"/>
    <s v="2016"/>
    <s v="Number"/>
    <n v="669"/>
  </r>
  <r>
    <s v="EB069"/>
    <s v="Population Aged 15 Years and Over 2016"/>
    <s v="-"/>
    <s v="Both sexes"/>
    <s v="02"/>
    <s v="B. Higher professional"/>
    <s v="102100"/>
    <s v="Mullingar"/>
    <s v="2016"/>
    <s v="2016"/>
    <s v="Number"/>
    <n v="930"/>
  </r>
  <r>
    <s v="EB069"/>
    <s v="Population Aged 15 Years and Over 2016"/>
    <s v="-"/>
    <s v="Both sexes"/>
    <s v="02"/>
    <s v="B. Higher professional"/>
    <s v="102200"/>
    <s v="Wexford"/>
    <s v="2016"/>
    <s v="2016"/>
    <s v="Number"/>
    <n v="711"/>
  </r>
  <r>
    <s v="EB069"/>
    <s v="Population Aged 15 Years and Over 2016"/>
    <s v="-"/>
    <s v="Both sexes"/>
    <s v="02"/>
    <s v="B. Higher professional"/>
    <s v="102300"/>
    <s v="Balbriggan"/>
    <s v="2016"/>
    <s v="2016"/>
    <s v="Number"/>
    <n v="652"/>
  </r>
  <r>
    <s v="EB069"/>
    <s v="Population Aged 15 Years and Over 2016"/>
    <s v="-"/>
    <s v="Both sexes"/>
    <s v="02"/>
    <s v="B. Higher professional"/>
    <s v="102400"/>
    <s v="Letterkenny"/>
    <s v="2016"/>
    <s v="2016"/>
    <s v="Number"/>
    <n v="1129"/>
  </r>
  <r>
    <s v="EB069"/>
    <s v="Population Aged 15 Years and Over 2016"/>
    <s v="-"/>
    <s v="Both sexes"/>
    <s v="02"/>
    <s v="B. Higher professional"/>
    <s v="102500"/>
    <s v="Celbridge"/>
    <s v="2016"/>
    <s v="2016"/>
    <s v="Number"/>
    <n v="1184"/>
  </r>
  <r>
    <s v="EB069"/>
    <s v="Population Aged 15 Years and Over 2016"/>
    <s v="-"/>
    <s v="Both sexes"/>
    <s v="02"/>
    <s v="B. Higher professional"/>
    <s v="102600"/>
    <s v="Sligo"/>
    <s v="2016"/>
    <s v="2016"/>
    <s v="Number"/>
    <n v="932"/>
  </r>
  <r>
    <s v="EB069"/>
    <s v="Population Aged 15 Years and Over 2016"/>
    <s v="-"/>
    <s v="Both sexes"/>
    <s v="02"/>
    <s v="B. Higher professional"/>
    <s v="102700"/>
    <s v="Clonmel"/>
    <s v="2016"/>
    <s v="2016"/>
    <s v="Number"/>
    <n v="751"/>
  </r>
  <r>
    <s v="EB069"/>
    <s v="Population Aged 15 Years and Over 2016"/>
    <s v="-"/>
    <s v="Both sexes"/>
    <s v="02"/>
    <s v="B. Higher professional"/>
    <s v="102800"/>
    <s v="Greystones"/>
    <s v="2016"/>
    <s v="2016"/>
    <s v="Number"/>
    <n v="1520"/>
  </r>
  <r>
    <s v="EB069"/>
    <s v="Population Aged 15 Years and Over 2016"/>
    <s v="-"/>
    <s v="Both sexes"/>
    <s v="02"/>
    <s v="B. Higher professional"/>
    <s v="102900"/>
    <s v="Malahide"/>
    <s v="2016"/>
    <s v="2016"/>
    <s v="Number"/>
    <n v="1592"/>
  </r>
  <r>
    <s v="EB069"/>
    <s v="Population Aged 15 Years and Over 2016"/>
    <s v="-"/>
    <s v="Both sexes"/>
    <s v="02"/>
    <s v="B. Higher professional"/>
    <s v="103000"/>
    <s v="Leixlip"/>
    <s v="2016"/>
    <s v="2016"/>
    <s v="Number"/>
    <n v="921"/>
  </r>
  <r>
    <s v="EB069"/>
    <s v="Population Aged 15 Years and Over 2016"/>
    <s v="-"/>
    <s v="Both sexes"/>
    <s v="02"/>
    <s v="B. Higher professional"/>
    <s v="103100"/>
    <s v="Carrigaline"/>
    <s v="2016"/>
    <s v="2016"/>
    <s v="Number"/>
    <n v="1048"/>
  </r>
  <r>
    <s v="EB069"/>
    <s v="Population Aged 15 Years and Over 2016"/>
    <s v="-"/>
    <s v="Both sexes"/>
    <s v="02"/>
    <s v="B. Higher professional"/>
    <s v="103200"/>
    <s v="Tullamore"/>
    <s v="2016"/>
    <s v="2016"/>
    <s v="Number"/>
    <n v="611"/>
  </r>
  <r>
    <s v="EB069"/>
    <s v="Population Aged 15 Years and Over 2016"/>
    <s v="-"/>
    <s v="Both sexes"/>
    <s v="02"/>
    <s v="B. Higher professional"/>
    <s v="103300"/>
    <s v="Killarney"/>
    <s v="2016"/>
    <s v="2016"/>
    <s v="Number"/>
    <n v="552"/>
  </r>
  <r>
    <s v="EB069"/>
    <s v="Population Aged 15 Years and Over 2016"/>
    <s v="-"/>
    <s v="Both sexes"/>
    <s v="02"/>
    <s v="B. Higher professional"/>
    <s v="103400"/>
    <s v="Arklow"/>
    <s v="2016"/>
    <s v="2016"/>
    <s v="Number"/>
    <n v="381"/>
  </r>
  <r>
    <s v="EB069"/>
    <s v="Population Aged 15 Years and Over 2016"/>
    <s v="-"/>
    <s v="Both sexes"/>
    <s v="02"/>
    <s v="B. Higher professional"/>
    <s v="103500"/>
    <s v="Maynooth"/>
    <s v="2016"/>
    <s v="2016"/>
    <s v="Number"/>
    <n v="1163"/>
  </r>
  <r>
    <s v="EB069"/>
    <s v="Population Aged 15 Years and Over 2016"/>
    <s v="-"/>
    <s v="Both sexes"/>
    <s v="02"/>
    <s v="B. Higher professional"/>
    <s v="103600"/>
    <s v="Cobh"/>
    <s v="2016"/>
    <s v="2016"/>
    <s v="Number"/>
    <n v="555"/>
  </r>
  <r>
    <s v="EB069"/>
    <s v="Population Aged 15 Years and Over 2016"/>
    <s v="-"/>
    <s v="Both sexes"/>
    <s v="02"/>
    <s v="B. Higher professional"/>
    <s v="103700"/>
    <s v="Castlebar"/>
    <s v="2016"/>
    <s v="2016"/>
    <s v="Number"/>
    <n v="601"/>
  </r>
  <r>
    <s v="EB069"/>
    <s v="Population Aged 15 Years and Over 2016"/>
    <s v="-"/>
    <s v="Both sexes"/>
    <s v="02"/>
    <s v="B. Higher professional"/>
    <s v="103800"/>
    <s v="Midleton"/>
    <s v="2016"/>
    <s v="2016"/>
    <s v="Number"/>
    <n v="532"/>
  </r>
  <r>
    <s v="EB069"/>
    <s v="Population Aged 15 Years and Over 2016"/>
    <s v="-"/>
    <s v="Both sexes"/>
    <s v="02"/>
    <s v="B. Higher professional"/>
    <s v="103900"/>
    <s v="Mallow"/>
    <s v="2016"/>
    <s v="2016"/>
    <s v="Number"/>
    <n v="441"/>
  </r>
  <r>
    <s v="EB069"/>
    <s v="Population Aged 15 Years and Over 2016"/>
    <s v="-"/>
    <s v="Both sexes"/>
    <s v="02"/>
    <s v="B. Higher professional"/>
    <s v="104000"/>
    <s v="Ashbourne"/>
    <s v="2016"/>
    <s v="2016"/>
    <s v="Number"/>
    <n v="456"/>
  </r>
  <r>
    <s v="EB069"/>
    <s v="Population Aged 15 Years and Over 2016"/>
    <s v="-"/>
    <s v="Both sexes"/>
    <s v="02"/>
    <s v="B. Higher professional"/>
    <s v="104100"/>
    <s v="Ballina"/>
    <s v="2016"/>
    <s v="2016"/>
    <s v="Number"/>
    <n v="322"/>
  </r>
  <r>
    <s v="EB069"/>
    <s v="Population Aged 15 Years and Over 2016"/>
    <s v="-"/>
    <s v="Both sexes"/>
    <s v="02"/>
    <s v="B. Higher professional"/>
    <s v="104200"/>
    <s v="Laytown-Bettystown-Mornington"/>
    <s v="2016"/>
    <s v="2016"/>
    <s v="Number"/>
    <n v="534"/>
  </r>
  <r>
    <s v="EB069"/>
    <s v="Population Aged 15 Years and Over 2016"/>
    <s v="-"/>
    <s v="Both sexes"/>
    <s v="02"/>
    <s v="B. Higher professional"/>
    <s v="104300"/>
    <s v="Enniscorthy"/>
    <s v="2016"/>
    <s v="2016"/>
    <s v="Number"/>
    <n v="180"/>
  </r>
  <r>
    <s v="EB069"/>
    <s v="Population Aged 15 Years and Over 2016"/>
    <s v="-"/>
    <s v="Both sexes"/>
    <s v="02"/>
    <s v="B. Higher professional"/>
    <s v="104400"/>
    <s v="Wicklow"/>
    <s v="2016"/>
    <s v="2016"/>
    <s v="Number"/>
    <n v="605"/>
  </r>
  <r>
    <s v="EB069"/>
    <s v="Population Aged 15 Years and Over 2016"/>
    <s v="-"/>
    <s v="Both sexes"/>
    <s v="02"/>
    <s v="B. Higher professional"/>
    <s v="104500"/>
    <s v="Tramore"/>
    <s v="2016"/>
    <s v="2016"/>
    <s v="Number"/>
    <n v="540"/>
  </r>
  <r>
    <s v="EB069"/>
    <s v="Population Aged 15 Years and Over 2016"/>
    <s v="-"/>
    <s v="Both sexes"/>
    <s v="02"/>
    <s v="B. Higher professional"/>
    <s v="104600"/>
    <s v="Cavan"/>
    <s v="2016"/>
    <s v="2016"/>
    <s v="Number"/>
    <n v="403"/>
  </r>
  <r>
    <s v="EB069"/>
    <s v="Population Aged 15 Years and Over 2016"/>
    <s v="-"/>
    <s v="Both sexes"/>
    <s v="02"/>
    <s v="B. Higher professional"/>
    <s v="104800"/>
    <s v="Athy"/>
    <s v="2016"/>
    <s v="2016"/>
    <s v="Number"/>
    <n v="207"/>
  </r>
  <r>
    <s v="EB069"/>
    <s v="Population Aged 15 Years and Over 2016"/>
    <s v="-"/>
    <s v="Both sexes"/>
    <s v="02"/>
    <s v="B. Higher professional"/>
    <s v="104900"/>
    <s v="Shannon"/>
    <s v="2016"/>
    <s v="2016"/>
    <s v="Number"/>
    <n v="352"/>
  </r>
  <r>
    <s v="EB069"/>
    <s v="Population Aged 15 Years and Over 2016"/>
    <s v="-"/>
    <s v="Both sexes"/>
    <s v="02"/>
    <s v="B. Higher professional"/>
    <s v="105000"/>
    <s v="Skerries"/>
    <s v="2016"/>
    <s v="2016"/>
    <s v="Number"/>
    <n v="694"/>
  </r>
  <r>
    <s v="EB069"/>
    <s v="Population Aged 15 Years and Over 2016"/>
    <s v="-"/>
    <s v="Both sexes"/>
    <s v="02"/>
    <s v="B. Higher professional"/>
    <s v="105100"/>
    <s v="Longford"/>
    <s v="2016"/>
    <s v="2016"/>
    <s v="Number"/>
    <n v="215"/>
  </r>
  <r>
    <s v="EB069"/>
    <s v="Population Aged 15 Years and Over 2016"/>
    <s v="-"/>
    <s v="Both sexes"/>
    <s v="02"/>
    <s v="B. Higher professional"/>
    <s v="105200"/>
    <s v="Dungarvan"/>
    <s v="2016"/>
    <s v="2016"/>
    <s v="Number"/>
    <n v="333"/>
  </r>
  <r>
    <s v="EB069"/>
    <s v="Population Aged 15 Years and Over 2016"/>
    <s v="-"/>
    <s v="Both sexes"/>
    <s v="02"/>
    <s v="B. Higher professional"/>
    <s v="105300"/>
    <s v="Portmarnock"/>
    <s v="2016"/>
    <s v="2016"/>
    <s v="Number"/>
    <n v="787"/>
  </r>
  <r>
    <s v="EB069"/>
    <s v="Population Aged 15 Years and Over 2016"/>
    <s v="-"/>
    <s v="Both sexes"/>
    <s v="02"/>
    <s v="B. Higher professional"/>
    <s v="105400"/>
    <s v="Rush"/>
    <s v="2016"/>
    <s v="2016"/>
    <s v="Number"/>
    <n v="362"/>
  </r>
  <r>
    <s v="EB069"/>
    <s v="Population Aged 15 Years and Over 2016"/>
    <s v="-"/>
    <s v="Both sexes"/>
    <s v="02"/>
    <s v="B. Higher professional"/>
    <s v="105500"/>
    <s v="Gorey"/>
    <s v="2016"/>
    <s v="2016"/>
    <s v="Number"/>
    <n v="222"/>
  </r>
  <r>
    <s v="EB069"/>
    <s v="Population Aged 15 Years and Over 2016"/>
    <s v="-"/>
    <s v="Both sexes"/>
    <s v="02"/>
    <s v="B. Higher professional"/>
    <s v="105600"/>
    <s v="Ratoath"/>
    <s v="2016"/>
    <s v="2016"/>
    <s v="Number"/>
    <n v="476"/>
  </r>
  <r>
    <s v="EB069"/>
    <s v="Population Aged 15 Years and Over 2016"/>
    <s v="-"/>
    <s v="Both sexes"/>
    <s v="02"/>
    <s v="B. Higher professional"/>
    <s v="105700"/>
    <s v="Nenagh"/>
    <s v="2016"/>
    <s v="2016"/>
    <s v="Number"/>
    <n v="273"/>
  </r>
  <r>
    <s v="EB069"/>
    <s v="Population Aged 15 Years and Over 2016"/>
    <s v="-"/>
    <s v="Both sexes"/>
    <s v="02"/>
    <s v="B. Higher professional"/>
    <s v="105800"/>
    <s v="Trim"/>
    <s v="2016"/>
    <s v="2016"/>
    <s v="Number"/>
    <n v="449"/>
  </r>
  <r>
    <s v="EB069"/>
    <s v="Population Aged 15 Years and Over 2016"/>
    <s v="-"/>
    <s v="Both sexes"/>
    <s v="02"/>
    <s v="B. Higher professional"/>
    <s v="105900"/>
    <s v="Tuam"/>
    <s v="2016"/>
    <s v="2016"/>
    <s v="Number"/>
    <n v="300"/>
  </r>
  <r>
    <s v="EB069"/>
    <s v="Population Aged 15 Years and Over 2016"/>
    <s v="-"/>
    <s v="Both sexes"/>
    <s v="02"/>
    <s v="B. Higher professional"/>
    <s v="106000"/>
    <s v="New Ross"/>
    <s v="2016"/>
    <s v="2016"/>
    <s v="Number"/>
    <n v="170"/>
  </r>
  <r>
    <s v="EB069"/>
    <s v="Population Aged 15 Years and Over 2016"/>
    <s v="-"/>
    <s v="Both sexes"/>
    <s v="02"/>
    <s v="B. Higher professional"/>
    <s v="106100"/>
    <s v="Kildare"/>
    <s v="2016"/>
    <s v="2016"/>
    <s v="Number"/>
    <n v="272"/>
  </r>
  <r>
    <s v="EB069"/>
    <s v="Population Aged 15 Years and Over 2016"/>
    <s v="-"/>
    <s v="Both sexes"/>
    <s v="02"/>
    <s v="B. Higher professional"/>
    <s v="106200"/>
    <s v="Thurles"/>
    <s v="2016"/>
    <s v="2016"/>
    <s v="Number"/>
    <n v="216"/>
  </r>
  <r>
    <s v="EB069"/>
    <s v="Population Aged 15 Years and Over 2016"/>
    <s v="-"/>
    <s v="Both sexes"/>
    <s v="02"/>
    <s v="B. Higher professional"/>
    <s v="106300"/>
    <s v="Youghal"/>
    <s v="2016"/>
    <s v="2016"/>
    <s v="Number"/>
    <n v="231"/>
  </r>
  <r>
    <s v="EB069"/>
    <s v="Population Aged 15 Years and Over 2016"/>
    <s v="-"/>
    <s v="Both sexes"/>
    <s v="02"/>
    <s v="B. Higher professional"/>
    <s v="106400"/>
    <s v="Portarlington"/>
    <s v="2016"/>
    <s v="2016"/>
    <s v="Number"/>
    <n v="208"/>
  </r>
  <r>
    <s v="EB069"/>
    <s v="Population Aged 15 Years and Over 2016"/>
    <s v="-"/>
    <s v="Both sexes"/>
    <s v="02"/>
    <s v="B. Higher professional"/>
    <s v="106500"/>
    <s v="Monaghan"/>
    <s v="2016"/>
    <s v="2016"/>
    <s v="Number"/>
    <n v="246"/>
  </r>
  <r>
    <s v="EB069"/>
    <s v="Population Aged 15 Years and Over 2016"/>
    <s v="-"/>
    <s v="Both sexes"/>
    <s v="02"/>
    <s v="B. Higher professional"/>
    <s v="106600"/>
    <s v="Lusk"/>
    <s v="2016"/>
    <s v="2016"/>
    <s v="Number"/>
    <n v="315"/>
  </r>
  <r>
    <s v="EB069"/>
    <s v="Population Aged 15 Years and Over 2016"/>
    <s v="-"/>
    <s v="Both sexes"/>
    <s v="02"/>
    <s v="B. Higher professional"/>
    <s v="106700"/>
    <s v="Edenderry"/>
    <s v="2016"/>
    <s v="2016"/>
    <s v="Number"/>
    <n v="105"/>
  </r>
  <r>
    <s v="EB069"/>
    <s v="Population Aged 15 Years and Over 2016"/>
    <s v="-"/>
    <s v="Both sexes"/>
    <s v="02"/>
    <s v="B. Higher professional"/>
    <s v="106800"/>
    <s v="Dunboyne"/>
    <s v="2016"/>
    <s v="2016"/>
    <s v="Number"/>
    <n v="392"/>
  </r>
  <r>
    <s v="EB069"/>
    <s v="Population Aged 15 Years and Over 2016"/>
    <s v="-"/>
    <s v="Both sexes"/>
    <s v="02"/>
    <s v="B. Higher professional"/>
    <s v="106900"/>
    <s v="Buncrana"/>
    <s v="2016"/>
    <s v="2016"/>
    <s v="Number"/>
    <n v="235"/>
  </r>
  <r>
    <s v="EB069"/>
    <s v="Population Aged 15 Years and Over 2016"/>
    <s v="-"/>
    <s v="Both sexes"/>
    <s v="02"/>
    <s v="B. Higher professional"/>
    <s v="107000"/>
    <s v="Donabate"/>
    <s v="2016"/>
    <s v="2016"/>
    <s v="Number"/>
    <n v="477"/>
  </r>
  <r>
    <s v="EB069"/>
    <s v="Population Aged 15 Years and Over 2016"/>
    <s v="-"/>
    <s v="Both sexes"/>
    <s v="02"/>
    <s v="B. Higher professional"/>
    <s v="107100"/>
    <s v="Clane"/>
    <s v="2016"/>
    <s v="2016"/>
    <s v="Number"/>
    <n v="386"/>
  </r>
  <r>
    <s v="EB069"/>
    <s v="Population Aged 15 Years and Over 2016"/>
    <s v="-"/>
    <s v="Both sexes"/>
    <s v="02"/>
    <s v="B. Higher professional"/>
    <s v="107200"/>
    <s v="Ballinasloe"/>
    <s v="2016"/>
    <s v="2016"/>
    <s v="Number"/>
    <n v="319"/>
  </r>
  <r>
    <s v="EB069"/>
    <s v="Population Aged 15 Years and Over 2016"/>
    <s v="-"/>
    <s v="Both sexes"/>
    <s v="02"/>
    <s v="B. Higher professional"/>
    <s v="107300"/>
    <s v="Bandon"/>
    <s v="2016"/>
    <s v="2016"/>
    <s v="Number"/>
    <n v="261"/>
  </r>
  <r>
    <s v="EB069"/>
    <s v="Population Aged 15 Years and Over 2016"/>
    <s v="-"/>
    <s v="Both sexes"/>
    <s v="02"/>
    <s v="B. Higher professional"/>
    <s v="107400"/>
    <s v="Fermoy"/>
    <s v="2016"/>
    <s v="2016"/>
    <s v="Number"/>
    <n v="220"/>
  </r>
  <r>
    <s v="EB069"/>
    <s v="Population Aged 15 Years and Over 2016"/>
    <s v="-"/>
    <s v="Both sexes"/>
    <s v="02"/>
    <s v="B. Higher professional"/>
    <s v="107500"/>
    <s v="Newcastle West"/>
    <s v="2016"/>
    <s v="2016"/>
    <s v="Number"/>
    <n v="187"/>
  </r>
  <r>
    <s v="EB069"/>
    <s v="Population Aged 15 Years and Over 2016"/>
    <s v="-"/>
    <s v="Both sexes"/>
    <s v="02"/>
    <s v="B. Higher professional"/>
    <s v="107600"/>
    <s v="Westport"/>
    <s v="2016"/>
    <s v="2016"/>
    <s v="Number"/>
    <n v="300"/>
  </r>
  <r>
    <s v="EB069"/>
    <s v="Population Aged 15 Years and Over 2016"/>
    <s v="-"/>
    <s v="Both sexes"/>
    <s v="02"/>
    <s v="B. Higher professional"/>
    <s v="107700"/>
    <s v="Carrick-on-Suir"/>
    <s v="2016"/>
    <s v="2016"/>
    <s v="Number"/>
    <n v="73"/>
  </r>
  <r>
    <s v="EB069"/>
    <s v="Population Aged 15 Years and Over 2016"/>
    <s v="-"/>
    <s v="Both sexes"/>
    <s v="02"/>
    <s v="B. Higher professional"/>
    <s v="107800"/>
    <s v="Kells (Ceanannas)"/>
    <s v="2016"/>
    <s v="2016"/>
    <s v="Number"/>
    <n v="161"/>
  </r>
  <r>
    <s v="EB069"/>
    <s v="Population Aged 15 Years and Over 2016"/>
    <s v="-"/>
    <s v="Both sexes"/>
    <s v="02"/>
    <s v="B. Higher professional"/>
    <s v="107900"/>
    <s v="Birr"/>
    <s v="2016"/>
    <s v="2016"/>
    <s v="Number"/>
    <n v="143"/>
  </r>
  <r>
    <s v="EB069"/>
    <s v="Population Aged 15 Years and Over 2016"/>
    <s v="-"/>
    <s v="Both sexes"/>
    <s v="02"/>
    <s v="B. Higher professional"/>
    <s v="108000"/>
    <s v="Kinsealy-Drinan"/>
    <s v="2016"/>
    <s v="2016"/>
    <s v="Number"/>
    <n v="265"/>
  </r>
  <r>
    <s v="EB069"/>
    <s v="Population Aged 15 Years and Over 2016"/>
    <s v="-"/>
    <s v="Both sexes"/>
    <s v="02"/>
    <s v="B. Higher professional"/>
    <s v="108100"/>
    <s v="Passage West"/>
    <s v="2016"/>
    <s v="2016"/>
    <s v="Number"/>
    <n v="426"/>
  </r>
  <r>
    <s v="EB069"/>
    <s v="Population Aged 15 Years and Over 2016"/>
    <s v="-"/>
    <s v="Both sexes"/>
    <s v="02"/>
    <s v="B. Higher professional"/>
    <s v="108200"/>
    <s v="Roscommon"/>
    <s v="2016"/>
    <s v="2016"/>
    <s v="Number"/>
    <n v="264"/>
  </r>
  <r>
    <s v="EB069"/>
    <s v="Population Aged 15 Years and Over 2016"/>
    <s v="-"/>
    <s v="Both sexes"/>
    <s v="02"/>
    <s v="B. Higher professional"/>
    <s v="108300"/>
    <s v="Kilcock"/>
    <s v="2016"/>
    <s v="2016"/>
    <s v="Number"/>
    <n v="318"/>
  </r>
  <r>
    <s v="EB069"/>
    <s v="Population Aged 15 Years and Over 2016"/>
    <s v="-"/>
    <s v="Both sexes"/>
    <s v="02"/>
    <s v="B. Higher professional"/>
    <s v="108400"/>
    <s v="Roscrea"/>
    <s v="2016"/>
    <s v="2016"/>
    <s v="Number"/>
    <n v="107"/>
  </r>
  <r>
    <s v="EB069"/>
    <s v="Population Aged 15 Years and Over 2016"/>
    <s v="-"/>
    <s v="Both sexes"/>
    <s v="02"/>
    <s v="B. Higher professional"/>
    <s v="108500"/>
    <s v="Tipperary"/>
    <s v="2016"/>
    <s v="2016"/>
    <s v="Number"/>
    <n v="103"/>
  </r>
  <r>
    <s v="EB069"/>
    <s v="Population Aged 15 Years and Over 2016"/>
    <s v="-"/>
    <s v="Both sexes"/>
    <s v="02"/>
    <s v="B. Higher professional"/>
    <s v="108600"/>
    <s v="Sallins"/>
    <s v="2016"/>
    <s v="2016"/>
    <s v="Number"/>
    <n v="341"/>
  </r>
  <r>
    <s v="EB069"/>
    <s v="Population Aged 15 Years and Over 2016"/>
    <s v="-"/>
    <s v="Both sexes"/>
    <s v="02"/>
    <s v="B. Higher professional"/>
    <s v="108700"/>
    <s v="Loughrea"/>
    <s v="2016"/>
    <s v="2016"/>
    <s v="Number"/>
    <n v="224"/>
  </r>
  <r>
    <s v="EB069"/>
    <s v="Population Aged 15 Years and Over 2016"/>
    <s v="-"/>
    <s v="Both sexes"/>
    <s v="02"/>
    <s v="B. Higher professional"/>
    <s v="108800"/>
    <s v="Blessington"/>
    <s v="2016"/>
    <s v="2016"/>
    <s v="Number"/>
    <n v="209"/>
  </r>
  <r>
    <s v="EB069"/>
    <s v="Population Aged 15 Years and Over 2016"/>
    <s v="-"/>
    <s v="Both sexes"/>
    <s v="02"/>
    <s v="B. Higher professional"/>
    <s v="109000"/>
    <s v="Ardee"/>
    <s v="2016"/>
    <s v="2016"/>
    <s v="Number"/>
    <n v="152"/>
  </r>
  <r>
    <s v="EB069"/>
    <s v="Population Aged 15 Years and Over 2016"/>
    <s v="-"/>
    <s v="Both sexes"/>
    <s v="02"/>
    <s v="B. Higher professional"/>
    <s v="109100"/>
    <s v="Carrickmacross"/>
    <s v="2016"/>
    <s v="2016"/>
    <s v="Number"/>
    <n v="133"/>
  </r>
  <r>
    <s v="EB069"/>
    <s v="Population Aged 15 Years and Over 2016"/>
    <s v="-"/>
    <s v="Both sexes"/>
    <s v="02"/>
    <s v="B. Higher professional"/>
    <s v="109200"/>
    <s v="Kinsale"/>
    <s v="2016"/>
    <s v="2016"/>
    <s v="Number"/>
    <n v="399"/>
  </r>
  <r>
    <s v="EB069"/>
    <s v="Population Aged 15 Years and Over 2016"/>
    <s v="-"/>
    <s v="Both sexes"/>
    <s v="02"/>
    <s v="B. Higher professional"/>
    <s v="109300"/>
    <s v="Ballybofey-Stranorlar"/>
    <s v="2016"/>
    <s v="2016"/>
    <s v="Number"/>
    <n v="119"/>
  </r>
  <r>
    <s v="EB069"/>
    <s v="Population Aged 15 Years and Over 2016"/>
    <s v="-"/>
    <s v="Both sexes"/>
    <s v="02"/>
    <s v="B. Higher professional"/>
    <s v="109400"/>
    <s v="Listowel"/>
    <s v="2016"/>
    <s v="2016"/>
    <s v="Number"/>
    <n v="154"/>
  </r>
  <r>
    <s v="EB069"/>
    <s v="Population Aged 15 Years and Over 2016"/>
    <s v="-"/>
    <s v="Both sexes"/>
    <s v="02"/>
    <s v="B. Higher professional"/>
    <s v="109500"/>
    <s v="Oranmore"/>
    <s v="2016"/>
    <s v="2016"/>
    <s v="Number"/>
    <n v="446"/>
  </r>
  <r>
    <s v="EB069"/>
    <s v="Population Aged 15 Years and Over 2016"/>
    <s v="-"/>
    <s v="Both sexes"/>
    <s v="02"/>
    <s v="B. Higher professional"/>
    <s v="109600"/>
    <s v="Mountmellick"/>
    <s v="2016"/>
    <s v="2016"/>
    <s v="Number"/>
    <n v="57"/>
  </r>
  <r>
    <s v="EB069"/>
    <s v="Population Aged 15 Years and Over 2016"/>
    <s v="-"/>
    <s v="Both sexes"/>
    <s v="02"/>
    <s v="B. Higher professional"/>
    <s v="109700"/>
    <s v="Clonakilty"/>
    <s v="2016"/>
    <s v="2016"/>
    <s v="Number"/>
    <n v="226"/>
  </r>
  <r>
    <s v="EB069"/>
    <s v="Population Aged 15 Years and Over 2016"/>
    <s v="-"/>
    <s v="Both sexes"/>
    <s v="02"/>
    <s v="B. Higher professional"/>
    <s v="109800"/>
    <s v="Carrigtwohill"/>
    <s v="2016"/>
    <s v="2016"/>
    <s v="Number"/>
    <n v="219"/>
  </r>
  <r>
    <s v="EB069"/>
    <s v="Population Aged 15 Years and Over 2016"/>
    <s v="-"/>
    <s v="Both sexes"/>
    <s v="02"/>
    <s v="B. Higher professional"/>
    <s v="109900"/>
    <s v="Cashel"/>
    <s v="2016"/>
    <s v="2016"/>
    <s v="Number"/>
    <n v="107"/>
  </r>
  <r>
    <s v="EB069"/>
    <s v="Population Aged 15 Years and Over 2016"/>
    <s v="-"/>
    <s v="Both sexes"/>
    <s v="02"/>
    <s v="B. Higher professional"/>
    <s v="110000"/>
    <s v="Kilcoole"/>
    <s v="2016"/>
    <s v="2016"/>
    <s v="Number"/>
    <n v="169"/>
  </r>
  <r>
    <s v="EB069"/>
    <s v="Population Aged 15 Years and Over 2016"/>
    <s v="-"/>
    <s v="Both sexes"/>
    <s v="02"/>
    <s v="B. Higher professional"/>
    <s v="110100"/>
    <s v="Duleek"/>
    <s v="2016"/>
    <s v="2016"/>
    <s v="Number"/>
    <n v="94"/>
  </r>
  <r>
    <s v="EB069"/>
    <s v="Population Aged 15 Years and Over 2016"/>
    <s v="-"/>
    <s v="Both sexes"/>
    <s v="02"/>
    <s v="B. Higher professional"/>
    <s v="110200"/>
    <s v="Carrick-on-Shannon"/>
    <s v="2016"/>
    <s v="2016"/>
    <s v="Number"/>
    <n v="127"/>
  </r>
  <r>
    <s v="EB069"/>
    <s v="Population Aged 15 Years and Over 2016"/>
    <s v="-"/>
    <s v="Both sexes"/>
    <s v="02"/>
    <s v="B. Higher professional"/>
    <s v="110300"/>
    <s v="Tullow"/>
    <s v="2016"/>
    <s v="2016"/>
    <s v="Number"/>
    <n v="84"/>
  </r>
  <r>
    <s v="EB069"/>
    <s v="Population Aged 15 Years and Over 2016"/>
    <s v="-"/>
    <s v="Both sexes"/>
    <s v="02"/>
    <s v="B. Higher professional"/>
    <s v="110400"/>
    <s v="Athenry"/>
    <s v="2016"/>
    <s v="2016"/>
    <s v="Number"/>
    <n v="216"/>
  </r>
  <r>
    <s v="EB069"/>
    <s v="Population Aged 15 Years and Over 2016"/>
    <s v="-"/>
    <s v="Both sexes"/>
    <s v="02"/>
    <s v="B. Higher professional"/>
    <s v="110500"/>
    <s v="Dunshaughlin"/>
    <s v="2016"/>
    <s v="2016"/>
    <s v="Number"/>
    <n v="217"/>
  </r>
  <r>
    <s v="EB069"/>
    <s v="Population Aged 15 Years and Over 2016"/>
    <s v="-"/>
    <s v="Both sexes"/>
    <s v="02"/>
    <s v="B. Higher professional"/>
    <s v="110600"/>
    <s v="Macroom"/>
    <s v="2016"/>
    <s v="2016"/>
    <s v="Number"/>
    <n v="123"/>
  </r>
  <r>
    <s v="EB069"/>
    <s v="Population Aged 15 Years and Over 2016"/>
    <s v="-"/>
    <s v="Both sexes"/>
    <s v="02"/>
    <s v="B. Higher professional"/>
    <s v="110700"/>
    <s v="Monasterevin"/>
    <s v="2016"/>
    <s v="2016"/>
    <s v="Number"/>
    <n v="103"/>
  </r>
  <r>
    <s v="EB069"/>
    <s v="Population Aged 15 Years and Over 2016"/>
    <s v="-"/>
    <s v="Both sexes"/>
    <s v="02"/>
    <s v="B. Higher professional"/>
    <s v="110800"/>
    <s v="Mitchelstown"/>
    <s v="2016"/>
    <s v="2016"/>
    <s v="Number"/>
    <n v="128"/>
  </r>
  <r>
    <s v="EB069"/>
    <s v="Population Aged 15 Years and Over 2016"/>
    <s v="-"/>
    <s v="Both sexes"/>
    <s v="02"/>
    <s v="B. Higher professional"/>
    <s v="110900"/>
    <s v="Rathluirc (or Charleville)"/>
    <s v="2016"/>
    <s v="2016"/>
    <s v="Number"/>
    <n v="96"/>
  </r>
  <r>
    <s v="EB069"/>
    <s v="Population Aged 15 Years and Over 2016"/>
    <s v="-"/>
    <s v="Both sexes"/>
    <s v="02"/>
    <s v="B. Higher professional"/>
    <s v="111000"/>
    <s v="Castleblayney"/>
    <s v="2016"/>
    <s v="2016"/>
    <s v="Number"/>
    <n v="73"/>
  </r>
  <r>
    <s v="EB069"/>
    <s v="Population Aged 15 Years and Over 2016"/>
    <s v="-"/>
    <s v="Both sexes"/>
    <s v="02"/>
    <s v="B. Higher professional"/>
    <s v="111100"/>
    <s v="Cahir"/>
    <s v="2016"/>
    <s v="2016"/>
    <s v="Number"/>
    <n v="61"/>
  </r>
  <r>
    <s v="EB069"/>
    <s v="Population Aged 15 Years and Over 2016"/>
    <s v="-"/>
    <s v="Both sexes"/>
    <s v="02"/>
    <s v="B. Higher professional"/>
    <s v="111200"/>
    <s v="Kilcullen"/>
    <s v="2016"/>
    <s v="2016"/>
    <s v="Number"/>
    <n v="130"/>
  </r>
  <r>
    <s v="EB069"/>
    <s v="Population Aged 15 Years and Over 2016"/>
    <s v="-"/>
    <s v="Both sexes"/>
    <s v="02"/>
    <s v="B. Higher professional"/>
    <s v="111300"/>
    <s v="Rathcoole"/>
    <s v="2016"/>
    <s v="2016"/>
    <s v="Number"/>
    <n v="202"/>
  </r>
  <r>
    <s v="EB069"/>
    <s v="Population Aged 15 Years and Over 2016"/>
    <s v="-"/>
    <s v="Both sexes"/>
    <s v="02"/>
    <s v="B. Higher professional"/>
    <s v="111400"/>
    <s v="Claremorris"/>
    <s v="2016"/>
    <s v="2016"/>
    <s v="Number"/>
    <n v="134"/>
  </r>
  <r>
    <s v="EB069"/>
    <s v="Population Aged 15 Years and Over 2016"/>
    <s v="-"/>
    <s v="Both sexes"/>
    <s v="02"/>
    <s v="B. Higher professional"/>
    <s v="111500"/>
    <s v="Bantry"/>
    <s v="2016"/>
    <s v="2016"/>
    <s v="Number"/>
    <n v="85"/>
  </r>
  <r>
    <s v="EB069"/>
    <s v="Population Aged 15 Years and Over 2016"/>
    <s v="-"/>
    <s v="Both sexes"/>
    <s v="02"/>
    <s v="B. Higher professional"/>
    <s v="111600"/>
    <s v="Tower"/>
    <s v="2016"/>
    <s v="2016"/>
    <s v="Number"/>
    <n v="223"/>
  </r>
  <r>
    <s v="EB069"/>
    <s v="Population Aged 15 Years and Over 2016"/>
    <s v="-"/>
    <s v="Both sexes"/>
    <s v="02"/>
    <s v="B. Higher professional"/>
    <s v="111700"/>
    <s v="Clara"/>
    <s v="2016"/>
    <s v="2016"/>
    <s v="Number"/>
    <n v="46"/>
  </r>
  <r>
    <s v="EB069"/>
    <s v="Population Aged 15 Years and Over 2016"/>
    <s v="-"/>
    <s v="Both sexes"/>
    <s v="02"/>
    <s v="B. Higher professional"/>
    <s v="111800"/>
    <s v="Stamullen"/>
    <s v="2016"/>
    <s v="2016"/>
    <s v="Number"/>
    <n v="118"/>
  </r>
  <r>
    <s v="EB069"/>
    <s v="Population Aged 15 Years and Over 2016"/>
    <s v="-"/>
    <s v="Both sexes"/>
    <s v="02"/>
    <s v="B. Higher professional"/>
    <s v="111900"/>
    <s v="Kill"/>
    <s v="2016"/>
    <s v="2016"/>
    <s v="Number"/>
    <n v="160"/>
  </r>
  <r>
    <s v="EB069"/>
    <s v="Population Aged 15 Years and Over 2016"/>
    <s v="-"/>
    <s v="Both sexes"/>
    <s v="02"/>
    <s v="B. Higher professional"/>
    <s v="112100"/>
    <s v="Rathnew"/>
    <s v="2016"/>
    <s v="2016"/>
    <s v="Number"/>
    <n v="93"/>
  </r>
  <r>
    <s v="EB069"/>
    <s v="Population Aged 15 Years and Over 2016"/>
    <s v="-"/>
    <s v="Both sexes"/>
    <s v="02"/>
    <s v="B. Higher professional"/>
    <s v="112200"/>
    <s v="Muinebeag"/>
    <s v="2016"/>
    <s v="2016"/>
    <s v="Number"/>
    <n v="54"/>
  </r>
  <r>
    <s v="EB069"/>
    <s v="Population Aged 15 Years and Over 2016"/>
    <s v="-"/>
    <s v="Both sexes"/>
    <s v="02"/>
    <s v="B. Higher professional"/>
    <s v="112300"/>
    <s v="Enfield"/>
    <s v="2016"/>
    <s v="2016"/>
    <s v="Number"/>
    <n v="127"/>
  </r>
  <r>
    <s v="EB069"/>
    <s v="Population Aged 15 Years and Over 2016"/>
    <s v="-"/>
    <s v="Both sexes"/>
    <s v="02"/>
    <s v="B. Higher professional"/>
    <s v="112400"/>
    <s v="Courtown Harbour"/>
    <s v="2016"/>
    <s v="2016"/>
    <s v="Number"/>
    <n v="65"/>
  </r>
  <r>
    <s v="EB069"/>
    <s v="Population Aged 15 Years and Over 2016"/>
    <s v="-"/>
    <s v="Both sexes"/>
    <s v="02"/>
    <s v="B. Higher professional"/>
    <s v="112500"/>
    <s v="Annacotty"/>
    <s v="2016"/>
    <s v="2016"/>
    <s v="Number"/>
    <n v="268"/>
  </r>
  <r>
    <s v="EB069"/>
    <s v="Population Aged 15 Years and Over 2016"/>
    <s v="-"/>
    <s v="Both sexes"/>
    <s v="02"/>
    <s v="B. Higher professional"/>
    <s v="112600"/>
    <s v="Moate"/>
    <s v="2016"/>
    <s v="2016"/>
    <s v="Number"/>
    <n v="88"/>
  </r>
  <r>
    <s v="EB069"/>
    <s v="Population Aged 15 Years and Over 2016"/>
    <s v="-"/>
    <s v="Both sexes"/>
    <s v="02"/>
    <s v="B. Higher professional"/>
    <s v="112700"/>
    <s v="Ballinrobe"/>
    <s v="2016"/>
    <s v="2016"/>
    <s v="Number"/>
    <n v="103"/>
  </r>
  <r>
    <s v="EB069"/>
    <s v="Population Aged 15 Years and Over 2016"/>
    <s v="-"/>
    <s v="Both sexes"/>
    <s v="02"/>
    <s v="B. Higher professional"/>
    <s v="112800"/>
    <s v="Kilrush"/>
    <s v="2016"/>
    <s v="2016"/>
    <s v="Number"/>
    <n v="49"/>
  </r>
  <r>
    <s v="EB069"/>
    <s v="Population Aged 15 Years and Over 2016"/>
    <s v="-"/>
    <s v="Both sexes"/>
    <s v="02"/>
    <s v="B. Higher professional"/>
    <s v="112900"/>
    <s v="Skibbereen"/>
    <s v="2016"/>
    <s v="2016"/>
    <s v="Number"/>
    <n v="78"/>
  </r>
  <r>
    <s v="EB069"/>
    <s v="Population Aged 15 Years and Over 2016"/>
    <s v="-"/>
    <s v="Both sexes"/>
    <s v="02"/>
    <s v="B. Higher professional"/>
    <s v="113000"/>
    <s v="Kinnegad"/>
    <s v="2016"/>
    <s v="2016"/>
    <s v="Number"/>
    <n v="74"/>
  </r>
  <r>
    <s v="EB069"/>
    <s v="Population Aged 15 Years and Over 2016"/>
    <s v="-"/>
    <s v="Both sexes"/>
    <s v="02"/>
    <s v="B. Higher professional"/>
    <s v="113100"/>
    <s v="Newcastle"/>
    <s v="2016"/>
    <s v="2016"/>
    <s v="Number"/>
    <n v="134"/>
  </r>
  <r>
    <s v="EB069"/>
    <s v="Population Aged 15 Years and Over 2016"/>
    <s v="-"/>
    <s v="Both sexes"/>
    <s v="02"/>
    <s v="B. Higher professional"/>
    <s v="113200"/>
    <s v="Gort"/>
    <s v="2016"/>
    <s v="2016"/>
    <s v="Number"/>
    <n v="90"/>
  </r>
  <r>
    <s v="EB069"/>
    <s v="Population Aged 15 Years and Over 2016"/>
    <s v="-"/>
    <s v="Both sexes"/>
    <s v="02"/>
    <s v="B. Higher professional"/>
    <s v="113300"/>
    <s v="Donegal"/>
    <s v="2016"/>
    <s v="2016"/>
    <s v="Number"/>
    <n v="84"/>
  </r>
  <r>
    <s v="EB069"/>
    <s v="Population Aged 15 Years and Over 2016"/>
    <s v="-"/>
    <s v="Both sexes"/>
    <s v="02"/>
    <s v="B. Higher professional"/>
    <s v="113400"/>
    <s v="Boyle"/>
    <s v="2016"/>
    <s v="2016"/>
    <s v="Number"/>
    <n v="95"/>
  </r>
  <r>
    <s v="EB069"/>
    <s v="Population Aged 15 Years and Over 2016"/>
    <s v="-"/>
    <s v="Both sexes"/>
    <s v="02"/>
    <s v="B. Higher professional"/>
    <s v="113500"/>
    <s v="Ballyjamesduff"/>
    <s v="2016"/>
    <s v="2016"/>
    <s v="Number"/>
    <n v="41"/>
  </r>
  <r>
    <s v="EB069"/>
    <s v="Population Aged 15 Years and Over 2016"/>
    <s v="-"/>
    <s v="Both sexes"/>
    <s v="02"/>
    <s v="B. Higher professional"/>
    <s v="113600"/>
    <s v="Carndonagh"/>
    <s v="2016"/>
    <s v="2016"/>
    <s v="Number"/>
    <n v="74"/>
  </r>
  <r>
    <s v="EB069"/>
    <s v="Population Aged 15 Years and Over 2016"/>
    <s v="-"/>
    <s v="Both sexes"/>
    <s v="02"/>
    <s v="B. Higher professional"/>
    <s v="113700"/>
    <s v="Bailieborough"/>
    <s v="2016"/>
    <s v="2016"/>
    <s v="Number"/>
    <n v="59"/>
  </r>
  <r>
    <s v="EB069"/>
    <s v="Population Aged 15 Years and Over 2016"/>
    <s v="-"/>
    <s v="Both sexes"/>
    <s v="02"/>
    <s v="B. Higher professional"/>
    <s v="113800"/>
    <s v="Castleisland"/>
    <s v="2016"/>
    <s v="2016"/>
    <s v="Number"/>
    <n v="67"/>
  </r>
  <r>
    <s v="EB069"/>
    <s v="Population Aged 15 Years and Over 2016"/>
    <s v="-"/>
    <s v="Both sexes"/>
    <s v="02"/>
    <s v="B. Higher professional"/>
    <s v="113900"/>
    <s v="Sixmilebridge"/>
    <s v="2016"/>
    <s v="2016"/>
    <s v="Number"/>
    <n v="97"/>
  </r>
  <r>
    <s v="EB069"/>
    <s v="Population Aged 15 Years and Over 2016"/>
    <s v="-"/>
    <s v="Both sexes"/>
    <s v="02"/>
    <s v="B. Higher professional"/>
    <s v="114000"/>
    <s v="Ballyshannon"/>
    <s v="2016"/>
    <s v="2016"/>
    <s v="Number"/>
    <n v="54"/>
  </r>
  <r>
    <s v="EB069"/>
    <s v="Population Aged 15 Years and Over 2016"/>
    <s v="-"/>
    <s v="Both sexes"/>
    <s v="02"/>
    <s v="B. Higher professional"/>
    <s v="114100"/>
    <s v="Ballina (North Tipperary)"/>
    <s v="2016"/>
    <s v="2016"/>
    <s v="Number"/>
    <n v="238"/>
  </r>
  <r>
    <s v="EB069"/>
    <s v="Population Aged 15 Years and Over 2016"/>
    <s v="-"/>
    <s v="Both sexes"/>
    <s v="02"/>
    <s v="B. Higher professional"/>
    <s v="114200"/>
    <s v="Blarney"/>
    <s v="2016"/>
    <s v="2016"/>
    <s v="Number"/>
    <n v="141"/>
  </r>
  <r>
    <s v="EB069"/>
    <s v="Population Aged 15 Years and Over 2016"/>
    <s v="-"/>
    <s v="Both sexes"/>
    <s v="02"/>
    <s v="B. Higher professional"/>
    <s v="114300"/>
    <s v="Newtownmountkennedy"/>
    <s v="2016"/>
    <s v="2016"/>
    <s v="Number"/>
    <n v="82"/>
  </r>
  <r>
    <s v="EB069"/>
    <s v="Population Aged 15 Years and Over 2016"/>
    <s v="-"/>
    <s v="Both sexes"/>
    <s v="02"/>
    <s v="B. Higher professional"/>
    <s v="114400"/>
    <s v="Athboy"/>
    <s v="2016"/>
    <s v="2016"/>
    <s v="Number"/>
    <n v="63"/>
  </r>
  <r>
    <s v="EB069"/>
    <s v="Population Aged 15 Years and Over 2016"/>
    <s v="-"/>
    <s v="Both sexes"/>
    <s v="02"/>
    <s v="B. Higher professional"/>
    <s v="114500"/>
    <s v="Rathangan"/>
    <s v="2016"/>
    <s v="2016"/>
    <s v="Number"/>
    <n v="74"/>
  </r>
  <r>
    <s v="EB069"/>
    <s v="Population Aged 15 Years and Over 2016"/>
    <s v="-"/>
    <s v="Both sexes"/>
    <s v="02"/>
    <s v="B. Higher professional"/>
    <s v="114600"/>
    <s v="Callan"/>
    <s v="2016"/>
    <s v="2016"/>
    <s v="Number"/>
    <n v="55"/>
  </r>
  <r>
    <s v="EB069"/>
    <s v="Population Aged 15 Years and Over 2016"/>
    <s v="-"/>
    <s v="Both sexes"/>
    <s v="02"/>
    <s v="B. Higher professional"/>
    <s v="114700"/>
    <s v="Kingscourt"/>
    <s v="2016"/>
    <s v="2016"/>
    <s v="Number"/>
    <n v="49"/>
  </r>
  <r>
    <s v="EB069"/>
    <s v="Population Aged 15 Years and Over 2016"/>
    <s v="-"/>
    <s v="Both sexes"/>
    <s v="02"/>
    <s v="B. Higher professional"/>
    <s v="114800"/>
    <s v="Ballyhaunis"/>
    <s v="2016"/>
    <s v="2016"/>
    <s v="Number"/>
    <n v="45"/>
  </r>
  <r>
    <s v="EB069"/>
    <s v="Population Aged 15 Years and Over 2016"/>
    <s v="-"/>
    <s v="Both sexes"/>
    <s v="02"/>
    <s v="B. Higher professional"/>
    <s v="114900"/>
    <s v="Virginia"/>
    <s v="2016"/>
    <s v="2016"/>
    <s v="Number"/>
    <n v="100"/>
  </r>
  <r>
    <s v="EB069"/>
    <s v="Population Aged 15 Years and Over 2016"/>
    <s v="-"/>
    <s v="Both sexes"/>
    <s v="02"/>
    <s v="B. Higher professional"/>
    <s v="115000"/>
    <s v="Thomastown"/>
    <s v="2016"/>
    <s v="2016"/>
    <s v="Number"/>
    <n v="71"/>
  </r>
  <r>
    <s v="EB069"/>
    <s v="Population Aged 15 Years and Over 2016"/>
    <s v="-"/>
    <s v="Both sexes"/>
    <s v="02"/>
    <s v="B. Higher professional"/>
    <s v="115100"/>
    <s v="Kanturk"/>
    <s v="2016"/>
    <s v="2016"/>
    <s v="Number"/>
    <n v="51"/>
  </r>
  <r>
    <s v="EB069"/>
    <s v="Population Aged 15 Years and Over 2016"/>
    <s v="-"/>
    <s v="Both sexes"/>
    <s v="02"/>
    <s v="B. Higher professional"/>
    <s v="115200"/>
    <s v="Prosperous"/>
    <s v="2016"/>
    <s v="2016"/>
    <s v="Number"/>
    <n v="106"/>
  </r>
  <r>
    <s v="EB069"/>
    <s v="Population Aged 15 Years and Over 2016"/>
    <s v="-"/>
    <s v="Both sexes"/>
    <s v="02"/>
    <s v="B. Higher professional"/>
    <s v="115300"/>
    <s v="Kenmare"/>
    <s v="2016"/>
    <s v="2016"/>
    <s v="Number"/>
    <n v="100"/>
  </r>
  <r>
    <s v="EB069"/>
    <s v="Population Aged 15 Years and Over 2016"/>
    <s v="-"/>
    <s v="Both sexes"/>
    <s v="02"/>
    <s v="B. Higher professional"/>
    <s v="115400"/>
    <s v="Saggart"/>
    <s v="2016"/>
    <s v="2016"/>
    <s v="Number"/>
    <n v="190"/>
  </r>
  <r>
    <s v="EB069"/>
    <s v="Population Aged 15 Years and Over 2016"/>
    <s v="-"/>
    <s v="Both sexes"/>
    <s v="02"/>
    <s v="B. Higher professional"/>
    <s v="115500"/>
    <s v="Bundoran"/>
    <s v="2016"/>
    <s v="2016"/>
    <s v="Number"/>
    <n v="61"/>
  </r>
  <r>
    <s v="EB069"/>
    <s v="Population Aged 15 Years and Over 2016"/>
    <s v="-"/>
    <s v="Both sexes"/>
    <s v="02"/>
    <s v="B. Higher professional"/>
    <s v="115600"/>
    <s v="Cootehill"/>
    <s v="2016"/>
    <s v="2016"/>
    <s v="Number"/>
    <n v="50"/>
  </r>
  <r>
    <s v="EB069"/>
    <s v="Population Aged 15 Years and Over 2016"/>
    <s v="-"/>
    <s v="Both sexes"/>
    <s v="02"/>
    <s v="B. Higher professional"/>
    <s v="115700"/>
    <s v="Crosshaven"/>
    <s v="2016"/>
    <s v="2016"/>
    <s v="Number"/>
    <n v="191"/>
  </r>
  <r>
    <s v="EB069"/>
    <s v="Population Aged 15 Years and Over 2016"/>
    <s v="-"/>
    <s v="Both sexes"/>
    <s v="02"/>
    <s v="B. Higher professional"/>
    <s v="115800"/>
    <s v="Killorglin"/>
    <s v="2016"/>
    <s v="2016"/>
    <s v="Number"/>
    <n v="71"/>
  </r>
  <r>
    <s v="EB069"/>
    <s v="Population Aged 15 Years and Over 2016"/>
    <s v="-"/>
    <s v="Both sexes"/>
    <s v="02"/>
    <s v="B. Higher professional"/>
    <s v="115900"/>
    <s v="Templemore"/>
    <s v="2016"/>
    <s v="2016"/>
    <s v="Number"/>
    <n v="51"/>
  </r>
  <r>
    <s v="EB069"/>
    <s v="Population Aged 15 Years and Over 2016"/>
    <s v="-"/>
    <s v="Both sexes"/>
    <s v="02"/>
    <s v="B. Higher professional"/>
    <s v="116000"/>
    <s v="Baltinglass"/>
    <s v="2016"/>
    <s v="2016"/>
    <s v="Number"/>
    <n v="63"/>
  </r>
  <r>
    <s v="EB069"/>
    <s v="Population Aged 15 Years and Over 2016"/>
    <s v="-"/>
    <s v="Both sexes"/>
    <s v="02"/>
    <s v="B. Higher professional"/>
    <s v="116100"/>
    <s v="Clifden"/>
    <s v="2016"/>
    <s v="2016"/>
    <s v="Number"/>
    <n v="57"/>
  </r>
  <r>
    <s v="EB069"/>
    <s v="Population Aged 15 Years and Over 2016"/>
    <s v="-"/>
    <s v="Both sexes"/>
    <s v="02"/>
    <s v="B. Higher professional"/>
    <s v="116200"/>
    <s v="Bunclody-Carrickduff"/>
    <s v="2016"/>
    <s v="2016"/>
    <s v="Number"/>
    <n v="44"/>
  </r>
  <r>
    <s v="EB069"/>
    <s v="Population Aged 15 Years and Over 2016"/>
    <s v="-"/>
    <s v="Both sexes"/>
    <s v="02"/>
    <s v="B. Higher professional"/>
    <s v="116300"/>
    <s v="Abbeyfeale"/>
    <s v="2016"/>
    <s v="2016"/>
    <s v="Number"/>
    <n v="54"/>
  </r>
  <r>
    <s v="EB069"/>
    <s v="Population Aged 15 Years and Over 2016"/>
    <s v="-"/>
    <s v="Both sexes"/>
    <s v="02"/>
    <s v="B. Higher professional"/>
    <s v="116400"/>
    <s v="Clogherhead"/>
    <s v="2016"/>
    <s v="2016"/>
    <s v="Number"/>
    <n v="58"/>
  </r>
  <r>
    <s v="EB069"/>
    <s v="Population Aged 15 Years and Over 2016"/>
    <s v="-"/>
    <s v="Both sexes"/>
    <s v="02"/>
    <s v="B. Higher professional"/>
    <s v="116500"/>
    <s v="Castlerea"/>
    <s v="2016"/>
    <s v="2016"/>
    <s v="Number"/>
    <n v="49"/>
  </r>
  <r>
    <s v="EB069"/>
    <s v="Population Aged 15 Years and Over 2016"/>
    <s v="-"/>
    <s v="Both sexes"/>
    <s v="02"/>
    <s v="B. Higher professional"/>
    <s v="116600"/>
    <s v="An Daingean"/>
    <s v="2016"/>
    <s v="2016"/>
    <s v="Number"/>
    <n v="97"/>
  </r>
  <r>
    <s v="EB069"/>
    <s v="Population Aged 15 Years and Over 2016"/>
    <s v="-"/>
    <s v="Both sexes"/>
    <s v="02"/>
    <s v="B. Higher professional"/>
    <s v="116700"/>
    <s v="Castleconnell"/>
    <s v="2016"/>
    <s v="2016"/>
    <s v="Number"/>
    <n v="160"/>
  </r>
  <r>
    <s v="EB069"/>
    <s v="Population Aged 15 Years and Over 2016"/>
    <s v="-"/>
    <s v="Both sexes"/>
    <s v="02"/>
    <s v="B. Higher professional"/>
    <s v="116800"/>
    <s v="Bearna"/>
    <s v="2016"/>
    <s v="2016"/>
    <s v="Number"/>
    <n v="290"/>
  </r>
  <r>
    <s v="EB069"/>
    <s v="Population Aged 15 Years and Over 2016"/>
    <s v="-"/>
    <s v="Both sexes"/>
    <s v="02"/>
    <s v="B. Higher professional"/>
    <s v="116900"/>
    <s v="Balrothery"/>
    <s v="2016"/>
    <s v="2016"/>
    <s v="Number"/>
    <n v="91"/>
  </r>
  <r>
    <s v="EB069"/>
    <s v="Population Aged 15 Years and Over 2016"/>
    <s v="-"/>
    <s v="Both sexes"/>
    <s v="02"/>
    <s v="B. Higher professional"/>
    <s v="117000"/>
    <s v="Abbeyleix"/>
    <s v="2016"/>
    <s v="2016"/>
    <s v="Number"/>
    <n v="84"/>
  </r>
  <r>
    <s v="EB069"/>
    <s v="Population Aged 15 Years and Over 2016"/>
    <s v="-"/>
    <s v="Both sexes"/>
    <s v="02"/>
    <s v="B. Higher professional"/>
    <s v="117100"/>
    <s v="Ballaghaderreen"/>
    <s v="2016"/>
    <s v="2016"/>
    <s v="Number"/>
    <n v="44"/>
  </r>
  <r>
    <s v="EB069"/>
    <s v="Population Aged 15 Years and Over 2016"/>
    <s v="-"/>
    <s v="Both sexes"/>
    <s v="02"/>
    <s v="B. Higher professional"/>
    <s v="117200"/>
    <s v="Enniskerry"/>
    <s v="2016"/>
    <s v="2016"/>
    <s v="Number"/>
    <n v="176"/>
  </r>
  <r>
    <s v="EB069"/>
    <s v="Population Aged 15 Years and Over 2016"/>
    <s v="-"/>
    <s v="Both sexes"/>
    <s v="02"/>
    <s v="B. Higher professional"/>
    <s v="117300"/>
    <s v="Newport"/>
    <s v="2016"/>
    <s v="2016"/>
    <s v="Number"/>
    <n v="90"/>
  </r>
  <r>
    <s v="EB069"/>
    <s v="Population Aged 15 Years and Over 2016"/>
    <s v="-"/>
    <s v="Both sexes"/>
    <s v="02"/>
    <s v="B. Higher professional"/>
    <s v="117400"/>
    <s v="Dunleer"/>
    <s v="2016"/>
    <s v="2016"/>
    <s v="Number"/>
    <n v="54"/>
  </r>
  <r>
    <s v="EB069"/>
    <s v="Population Aged 15 Years and Over 2016"/>
    <s v="-"/>
    <s v="Both sexes"/>
    <s v="02"/>
    <s v="B. Higher professional"/>
    <s v="117500"/>
    <s v="Newmarket-on-Fergus"/>
    <s v="2016"/>
    <s v="2016"/>
    <s v="Number"/>
    <n v="46"/>
  </r>
  <r>
    <s v="EB069"/>
    <s v="Population Aged 15 Years and Over 2016"/>
    <s v="-"/>
    <s v="Both sexes"/>
    <s v="02"/>
    <s v="B. Higher professional"/>
    <s v="117600"/>
    <s v="Clones"/>
    <s v="2016"/>
    <s v="2016"/>
    <s v="Number"/>
    <n v="35"/>
  </r>
  <r>
    <s v="EB069"/>
    <s v="Population Aged 15 Years and Over 2016"/>
    <s v="-"/>
    <s v="Both sexes"/>
    <s v="02"/>
    <s v="B. Higher professional"/>
    <s v="117700"/>
    <s v="Tubbercurry"/>
    <s v="2016"/>
    <s v="2016"/>
    <s v="Number"/>
    <n v="76"/>
  </r>
  <r>
    <s v="EB069"/>
    <s v="Population Aged 15 Years and Over 2016"/>
    <s v="-"/>
    <s v="Both sexes"/>
    <s v="02"/>
    <s v="B. Higher professional"/>
    <s v="117800"/>
    <s v="Edgeworthstown"/>
    <s v="2016"/>
    <s v="2016"/>
    <s v="Number"/>
    <n v="21"/>
  </r>
  <r>
    <s v="EB069"/>
    <s v="Population Aged 15 Years and Over 2016"/>
    <s v="-"/>
    <s v="Both sexes"/>
    <s v="02"/>
    <s v="B. Higher professional"/>
    <s v="117900"/>
    <s v="Ballivor"/>
    <s v="2016"/>
    <s v="2016"/>
    <s v="Number"/>
    <n v="35"/>
  </r>
  <r>
    <s v="EB069"/>
    <s v="Population Aged 15 Years and Over 2016"/>
    <s v="-"/>
    <s v="Both sexes"/>
    <s v="02"/>
    <s v="B. Higher professional"/>
    <s v="118000"/>
    <s v="Castlebridge"/>
    <s v="2016"/>
    <s v="2016"/>
    <s v="Number"/>
    <n v="43"/>
  </r>
  <r>
    <s v="EB069"/>
    <s v="Population Aged 15 Years and Over 2016"/>
    <s v="-"/>
    <s v="Both sexes"/>
    <s v="02"/>
    <s v="B. Higher professional"/>
    <s v="118100"/>
    <s v="Portlaw"/>
    <s v="2016"/>
    <s v="2016"/>
    <s v="Number"/>
    <n v="38"/>
  </r>
  <r>
    <s v="EB069"/>
    <s v="Population Aged 15 Years and Over 2016"/>
    <s v="-"/>
    <s v="Both sexes"/>
    <s v="02"/>
    <s v="B. Higher professional"/>
    <s v="118200"/>
    <s v="Mountrath"/>
    <s v="2016"/>
    <s v="2016"/>
    <s v="Number"/>
    <n v="25"/>
  </r>
  <r>
    <s v="EB069"/>
    <s v="Population Aged 15 Years and Over 2016"/>
    <s v="-"/>
    <s v="Both sexes"/>
    <s v="02"/>
    <s v="B. Higher professional"/>
    <s v="118300"/>
    <s v="Lifford"/>
    <s v="2016"/>
    <s v="2016"/>
    <s v="Number"/>
    <n v="39"/>
  </r>
  <r>
    <s v="EB069"/>
    <s v="Population Aged 15 Years and Over 2016"/>
    <s v="-"/>
    <s v="Both sexes"/>
    <s v="02"/>
    <s v="B. Higher professional"/>
    <s v="118400"/>
    <s v="Banagher"/>
    <s v="2016"/>
    <s v="2016"/>
    <s v="Number"/>
    <n v="46"/>
  </r>
  <r>
    <s v="EB069"/>
    <s v="Population Aged 15 Years and Over 2016"/>
    <s v="-"/>
    <s v="Both sexes"/>
    <s v="02"/>
    <s v="B. Higher professional"/>
    <s v="118500"/>
    <s v="Kilmallock"/>
    <s v="2016"/>
    <s v="2016"/>
    <s v="Number"/>
    <n v="46"/>
  </r>
  <r>
    <s v="EB069"/>
    <s v="Population Aged 15 Years and Over 2016"/>
    <s v="-"/>
    <s v="Both sexes"/>
    <s v="02"/>
    <s v="B. Higher professional"/>
    <s v="118600"/>
    <s v="Strandhill"/>
    <s v="2016"/>
    <s v="2016"/>
    <s v="Number"/>
    <n v="188"/>
  </r>
  <r>
    <s v="EB069"/>
    <s v="Population Aged 15 Years and Over 2016"/>
    <s v="-"/>
    <s v="Both sexes"/>
    <s v="02"/>
    <s v="B. Higher professional"/>
    <s v="118700"/>
    <s v="Rathdrum"/>
    <s v="2016"/>
    <s v="2016"/>
    <s v="Number"/>
    <n v="39"/>
  </r>
  <r>
    <s v="EB069"/>
    <s v="Population Aged 15 Years and Over 2016"/>
    <s v="-"/>
    <s v="Both sexes"/>
    <s v="02"/>
    <s v="B. Higher professional"/>
    <s v="118800"/>
    <s v="Dunmanway"/>
    <s v="2016"/>
    <s v="2016"/>
    <s v="Number"/>
    <n v="54"/>
  </r>
  <r>
    <s v="EB069"/>
    <s v="Population Aged 15 Years and Over 2016"/>
    <s v="-"/>
    <s v="Both sexes"/>
    <s v="02"/>
    <s v="B. Higher professional"/>
    <s v="118900"/>
    <s v="Millstreet"/>
    <s v="2016"/>
    <s v="2016"/>
    <s v="Number"/>
    <n v="51"/>
  </r>
  <r>
    <s v="EB069"/>
    <s v="Population Aged 15 Years and Over 2016"/>
    <s v="-"/>
    <s v="Both sexes"/>
    <s v="02"/>
    <s v="B. Higher professional"/>
    <s v="119000"/>
    <s v="Ballymahon"/>
    <s v="2016"/>
    <s v="2016"/>
    <s v="Number"/>
    <n v="39"/>
  </r>
  <r>
    <s v="EB069"/>
    <s v="Population Aged 15 Years and Over 2016"/>
    <s v="-"/>
    <s v="Both sexes"/>
    <s v="02"/>
    <s v="B. Higher professional"/>
    <s v="119100"/>
    <s v="Cloyne"/>
    <s v="2016"/>
    <s v="2016"/>
    <s v="Number"/>
    <n v="52"/>
  </r>
  <r>
    <s v="EB069"/>
    <s v="Population Aged 15 Years and Over 2016"/>
    <s v="-"/>
    <s v="Both sexes"/>
    <s v="02"/>
    <s v="B. Higher professional"/>
    <s v="119200"/>
    <s v="Dunmore East"/>
    <s v="2016"/>
    <s v="2016"/>
    <s v="Number"/>
    <n v="136"/>
  </r>
  <r>
    <s v="EB069"/>
    <s v="Population Aged 15 Years and Over 2016"/>
    <s v="-"/>
    <s v="Both sexes"/>
    <s v="02"/>
    <s v="B. Higher professional"/>
    <s v="119300"/>
    <s v="Moycullen"/>
    <s v="2016"/>
    <s v="2016"/>
    <s v="Number"/>
    <n v="182"/>
  </r>
  <r>
    <s v="EB069"/>
    <s v="Population Aged 15 Years and Over 2016"/>
    <s v="-"/>
    <s v="Both sexes"/>
    <s v="02"/>
    <s v="B. Higher professional"/>
    <s v="119600"/>
    <s v="Rosslare"/>
    <s v="2016"/>
    <s v="2016"/>
    <s v="Number"/>
    <n v="81"/>
  </r>
  <r>
    <s v="EB069"/>
    <s v="Population Aged 15 Years and Over 2016"/>
    <s v="-"/>
    <s v="Both sexes"/>
    <s v="02"/>
    <s v="B. Higher professional"/>
    <s v="119800"/>
    <s v="Derrinturn"/>
    <s v="2016"/>
    <s v="2016"/>
    <s v="Number"/>
    <n v="35"/>
  </r>
  <r>
    <s v="EB069"/>
    <s v="Population Aged 15 Years and Over 2016"/>
    <s v="-"/>
    <s v="Both sexes"/>
    <s v="02"/>
    <s v="B. Higher professional"/>
    <s v="119900"/>
    <s v="Fethard"/>
    <s v="2016"/>
    <s v="2016"/>
    <s v="Number"/>
    <n v="33"/>
  </r>
  <r>
    <s v="EB069"/>
    <s v="Population Aged 15 Years and Over 2016"/>
    <s v="-"/>
    <s v="Both sexes"/>
    <s v="02"/>
    <s v="B. Higher professional"/>
    <s v="120000"/>
    <s v="Ballymote"/>
    <s v="2016"/>
    <s v="2016"/>
    <s v="Number"/>
    <n v="43"/>
  </r>
  <r>
    <s v="EB069"/>
    <s v="Population Aged 15 Years and Over 2016"/>
    <s v="-"/>
    <s v="Both sexes"/>
    <s v="02"/>
    <s v="B. Higher professional"/>
    <s v="120100"/>
    <s v="Rathcormac"/>
    <s v="2016"/>
    <s v="2016"/>
    <s v="Number"/>
    <n v="57"/>
  </r>
  <r>
    <s v="EB069"/>
    <s v="Population Aged 15 Years and Over 2016"/>
    <s v="-"/>
    <s v="Both sexes"/>
    <s v="02"/>
    <s v="B. Higher professional"/>
    <s v="120400"/>
    <s v="Towns 1,000 - 1,499 population"/>
    <s v="2016"/>
    <s v="2016"/>
    <s v="Number"/>
    <n v="3343"/>
  </r>
  <r>
    <s v="EB069"/>
    <s v="Population Aged 15 Years and Over 2016"/>
    <s v="-"/>
    <s v="Both sexes"/>
    <s v="02"/>
    <s v="B. Higher professional"/>
    <s v="120500"/>
    <s v="Total Towns 500 - 999 population"/>
    <s v="2016"/>
    <s v="2016"/>
    <s v="Number"/>
    <n v="4745"/>
  </r>
  <r>
    <s v="EB069"/>
    <s v="Population Aged 15 Years and Over 2016"/>
    <s v="-"/>
    <s v="Both sexes"/>
    <s v="02"/>
    <s v="B. Higher professional"/>
    <s v="120600"/>
    <s v="Towns under 500 population but with at least 50 inhabited houses"/>
    <s v="2016"/>
    <s v="2016"/>
    <s v="Number"/>
    <n v="4104"/>
  </r>
  <r>
    <s v="EB069"/>
    <s v="Population Aged 15 Years and Over 2016"/>
    <s v="-"/>
    <s v="Both sexes"/>
    <s v="02"/>
    <s v="B. Higher professional"/>
    <s v="120700"/>
    <s v="Remainder of country"/>
    <s v="2016"/>
    <s v="2016"/>
    <s v="Number"/>
    <n v="58947"/>
  </r>
  <r>
    <s v="EB069"/>
    <s v="Population Aged 15 Years and Over 2016"/>
    <s v="-"/>
    <s v="Both sexes"/>
    <s v="02"/>
    <s v="B. Higher professional"/>
    <s v="130000"/>
    <s v="Collooney"/>
    <s v="2016"/>
    <s v="2016"/>
    <s v="Number"/>
    <n v="56"/>
  </r>
  <r>
    <s v="EB069"/>
    <s v="Population Aged 15 Years and Over 2016"/>
    <s v="-"/>
    <s v="Both sexes"/>
    <s v="02"/>
    <s v="B. Higher professional"/>
    <s v="130100"/>
    <s v="Castlemartyr"/>
    <s v="2016"/>
    <s v="2016"/>
    <s v="Number"/>
    <n v="61"/>
  </r>
  <r>
    <s v="EB069"/>
    <s v="Population Aged 15 Years and Over 2016"/>
    <s v="-"/>
    <s v="Both sexes"/>
    <s v="02"/>
    <s v="B. Higher professional"/>
    <s v="130400"/>
    <s v="Tullyallen"/>
    <s v="2016"/>
    <s v="2016"/>
    <s v="Number"/>
    <n v="50"/>
  </r>
  <r>
    <s v="EB069"/>
    <s v="Population Aged 15 Years and Over 2016"/>
    <s v="-"/>
    <s v="Both sexes"/>
    <s v="02"/>
    <s v="B. Higher professional"/>
    <s v="130200"/>
    <s v="Longwood"/>
    <s v="2016"/>
    <s v="2016"/>
    <s v="Number"/>
    <n v="48"/>
  </r>
  <r>
    <s v="EB069"/>
    <s v="Population Aged 15 Years and Over 2016"/>
    <s v="-"/>
    <s v="Both sexes"/>
    <s v="02"/>
    <s v="B. Higher professional"/>
    <s v="130300"/>
    <s v="Termonfeckin"/>
    <s v="2016"/>
    <s v="2016"/>
    <s v="Number"/>
    <n v="68"/>
  </r>
  <r>
    <s v="EB069"/>
    <s v="Population Aged 15 Years and Over 2016"/>
    <s v="-"/>
    <s v="Both sexes"/>
    <s v="02"/>
    <s v="B. Higher professional"/>
    <s v="130500"/>
    <s v="Convoy"/>
    <s v="2016"/>
    <s v="2016"/>
    <s v="Number"/>
    <n v="44"/>
  </r>
  <r>
    <s v="EB069"/>
    <s v="Population Aged 15 Years and Over 2016"/>
    <s v="-"/>
    <s v="Both sexes"/>
    <s v="02"/>
    <s v="B. Higher professional"/>
    <s v="130600"/>
    <s v="Castlecomer-Donaguile"/>
    <s v="2016"/>
    <s v="2016"/>
    <s v="Number"/>
    <n v="45"/>
  </r>
  <r>
    <s v="EB069"/>
    <s v="Population Aged 15 Years and Over 2016"/>
    <s v="-"/>
    <s v="Both sexes"/>
    <s v="03"/>
    <s v="C. Lower professional"/>
    <s v="-"/>
    <s v="State"/>
    <s v="2016"/>
    <s v="2016"/>
    <s v="Number"/>
    <n v="476932"/>
  </r>
  <r>
    <s v="EB069"/>
    <s v="Population Aged 15 Years and Over 2016"/>
    <s v="-"/>
    <s v="Both sexes"/>
    <s v="03"/>
    <s v="C. Lower professional"/>
    <s v="100100"/>
    <s v="Dublin City and suburbs"/>
    <s v="2016"/>
    <s v="2016"/>
    <s v="Number"/>
    <n v="128512"/>
  </r>
  <r>
    <s v="EB069"/>
    <s v="Population Aged 15 Years and Over 2016"/>
    <s v="-"/>
    <s v="Both sexes"/>
    <s v="03"/>
    <s v="C. Lower professional"/>
    <s v="100300"/>
    <s v="Cork City and suburbs"/>
    <s v="2016"/>
    <s v="2016"/>
    <s v="Number"/>
    <n v="22224"/>
  </r>
  <r>
    <s v="EB069"/>
    <s v="Population Aged 15 Years and Over 2016"/>
    <s v="-"/>
    <s v="Both sexes"/>
    <s v="03"/>
    <s v="C. Lower professional"/>
    <s v="100400"/>
    <s v="Limerick City and suburbs"/>
    <s v="2016"/>
    <s v="2016"/>
    <s v="Number"/>
    <n v="8376"/>
  </r>
  <r>
    <s v="EB069"/>
    <s v="Population Aged 15 Years and Over 2016"/>
    <s v="-"/>
    <s v="Both sexes"/>
    <s v="03"/>
    <s v="C. Lower professional"/>
    <s v="100500"/>
    <s v="Galway City and suburbs"/>
    <s v="2016"/>
    <s v="2016"/>
    <s v="Number"/>
    <n v="9372"/>
  </r>
  <r>
    <s v="EB069"/>
    <s v="Population Aged 15 Years and Over 2016"/>
    <s v="-"/>
    <s v="Both sexes"/>
    <s v="03"/>
    <s v="C. Lower professional"/>
    <s v="100600"/>
    <s v="Waterford City and suburbs"/>
    <s v="2016"/>
    <s v="2016"/>
    <s v="Number"/>
    <n v="4285"/>
  </r>
  <r>
    <s v="EB069"/>
    <s v="Population Aged 15 Years and Over 2016"/>
    <s v="-"/>
    <s v="Both sexes"/>
    <s v="03"/>
    <s v="C. Lower professional"/>
    <s v="100800"/>
    <s v="Drogheda"/>
    <s v="2016"/>
    <s v="2016"/>
    <s v="Number"/>
    <n v="3602"/>
  </r>
  <r>
    <s v="EB069"/>
    <s v="Population Aged 15 Years and Over 2016"/>
    <s v="-"/>
    <s v="Both sexes"/>
    <s v="03"/>
    <s v="C. Lower professional"/>
    <s v="100900"/>
    <s v="Dundalk"/>
    <s v="2016"/>
    <s v="2016"/>
    <s v="Number"/>
    <n v="3148"/>
  </r>
  <r>
    <s v="EB069"/>
    <s v="Population Aged 15 Years and Over 2016"/>
    <s v="-"/>
    <s v="Both sexes"/>
    <s v="03"/>
    <s v="C. Lower professional"/>
    <s v="101000"/>
    <s v="Swords"/>
    <s v="2016"/>
    <s v="2016"/>
    <s v="Number"/>
    <n v="3661"/>
  </r>
  <r>
    <s v="EB069"/>
    <s v="Population Aged 15 Years and Over 2016"/>
    <s v="-"/>
    <s v="Both sexes"/>
    <s v="03"/>
    <s v="C. Lower professional"/>
    <s v="101100"/>
    <s v="Bray"/>
    <s v="2016"/>
    <s v="2016"/>
    <s v="Number"/>
    <n v="3474"/>
  </r>
  <r>
    <s v="EB069"/>
    <s v="Population Aged 15 Years and Over 2016"/>
    <s v="-"/>
    <s v="Both sexes"/>
    <s v="03"/>
    <s v="C. Lower professional"/>
    <s v="101200"/>
    <s v="Navan (An Uaimh)"/>
    <s v="2016"/>
    <s v="2016"/>
    <s v="Number"/>
    <n v="2601"/>
  </r>
  <r>
    <s v="EB069"/>
    <s v="Population Aged 15 Years and Over 2016"/>
    <s v="-"/>
    <s v="Both sexes"/>
    <s v="03"/>
    <s v="C. Lower professional"/>
    <s v="101300"/>
    <s v="Ennis"/>
    <s v="2016"/>
    <s v="2016"/>
    <s v="Number"/>
    <n v="2825"/>
  </r>
  <r>
    <s v="EB069"/>
    <s v="Population Aged 15 Years and Over 2016"/>
    <s v="-"/>
    <s v="Both sexes"/>
    <s v="03"/>
    <s v="C. Lower professional"/>
    <s v="101400"/>
    <s v="Kilkenny"/>
    <s v="2016"/>
    <s v="2016"/>
    <s v="Number"/>
    <n v="2984"/>
  </r>
  <r>
    <s v="EB069"/>
    <s v="Population Aged 15 Years and Over 2016"/>
    <s v="-"/>
    <s v="Both sexes"/>
    <s v="03"/>
    <s v="C. Lower professional"/>
    <s v="101500"/>
    <s v="Tralee"/>
    <s v="2016"/>
    <s v="2016"/>
    <s v="Number"/>
    <n v="2005"/>
  </r>
  <r>
    <s v="EB069"/>
    <s v="Population Aged 15 Years and Over 2016"/>
    <s v="-"/>
    <s v="Both sexes"/>
    <s v="03"/>
    <s v="C. Lower professional"/>
    <s v="101600"/>
    <s v="Carlow"/>
    <s v="2016"/>
    <s v="2016"/>
    <s v="Number"/>
    <n v="1893"/>
  </r>
  <r>
    <s v="EB069"/>
    <s v="Population Aged 15 Years and Over 2016"/>
    <s v="-"/>
    <s v="Both sexes"/>
    <s v="03"/>
    <s v="C. Lower professional"/>
    <s v="101700"/>
    <s v="Droichead Nua"/>
    <s v="2016"/>
    <s v="2016"/>
    <s v="Number"/>
    <n v="1896"/>
  </r>
  <r>
    <s v="EB069"/>
    <s v="Population Aged 15 Years and Over 2016"/>
    <s v="-"/>
    <s v="Both sexes"/>
    <s v="03"/>
    <s v="C. Lower professional"/>
    <s v="101800"/>
    <s v="Naas"/>
    <s v="2016"/>
    <s v="2016"/>
    <s v="Number"/>
    <n v="2480"/>
  </r>
  <r>
    <s v="EB069"/>
    <s v="Population Aged 15 Years and Over 2016"/>
    <s v="-"/>
    <s v="Both sexes"/>
    <s v="03"/>
    <s v="C. Lower professional"/>
    <s v="101900"/>
    <s v="Athlone"/>
    <s v="2016"/>
    <s v="2016"/>
    <s v="Number"/>
    <n v="1986"/>
  </r>
  <r>
    <s v="EB069"/>
    <s v="Population Aged 15 Years and Over 2016"/>
    <s v="-"/>
    <s v="Both sexes"/>
    <s v="03"/>
    <s v="C. Lower professional"/>
    <s v="102000"/>
    <s v="Portlaoise"/>
    <s v="2016"/>
    <s v="2016"/>
    <s v="Number"/>
    <n v="1842"/>
  </r>
  <r>
    <s v="EB069"/>
    <s v="Population Aged 15 Years and Over 2016"/>
    <s v="-"/>
    <s v="Both sexes"/>
    <s v="03"/>
    <s v="C. Lower professional"/>
    <s v="102100"/>
    <s v="Mullingar"/>
    <s v="2016"/>
    <s v="2016"/>
    <s v="Number"/>
    <n v="2107"/>
  </r>
  <r>
    <s v="EB069"/>
    <s v="Population Aged 15 Years and Over 2016"/>
    <s v="-"/>
    <s v="Both sexes"/>
    <s v="03"/>
    <s v="C. Lower professional"/>
    <s v="102200"/>
    <s v="Wexford"/>
    <s v="2016"/>
    <s v="2016"/>
    <s v="Number"/>
    <n v="1958"/>
  </r>
  <r>
    <s v="EB069"/>
    <s v="Population Aged 15 Years and Over 2016"/>
    <s v="-"/>
    <s v="Both sexes"/>
    <s v="03"/>
    <s v="C. Lower professional"/>
    <s v="102300"/>
    <s v="Balbriggan"/>
    <s v="2016"/>
    <s v="2016"/>
    <s v="Number"/>
    <n v="1592"/>
  </r>
  <r>
    <s v="EB069"/>
    <s v="Population Aged 15 Years and Over 2016"/>
    <s v="-"/>
    <s v="Both sexes"/>
    <s v="03"/>
    <s v="C. Lower professional"/>
    <s v="102400"/>
    <s v="Letterkenny"/>
    <s v="2016"/>
    <s v="2016"/>
    <s v="Number"/>
    <n v="2595"/>
  </r>
  <r>
    <s v="EB069"/>
    <s v="Population Aged 15 Years and Over 2016"/>
    <s v="-"/>
    <s v="Both sexes"/>
    <s v="03"/>
    <s v="C. Lower professional"/>
    <s v="102500"/>
    <s v="Celbridge"/>
    <s v="2016"/>
    <s v="2016"/>
    <s v="Number"/>
    <n v="2566"/>
  </r>
  <r>
    <s v="EB069"/>
    <s v="Population Aged 15 Years and Over 2016"/>
    <s v="-"/>
    <s v="Both sexes"/>
    <s v="03"/>
    <s v="C. Lower professional"/>
    <s v="102600"/>
    <s v="Sligo"/>
    <s v="2016"/>
    <s v="2016"/>
    <s v="Number"/>
    <n v="1813"/>
  </r>
  <r>
    <s v="EB069"/>
    <s v="Population Aged 15 Years and Over 2016"/>
    <s v="-"/>
    <s v="Both sexes"/>
    <s v="03"/>
    <s v="C. Lower professional"/>
    <s v="102700"/>
    <s v="Clonmel"/>
    <s v="2016"/>
    <s v="2016"/>
    <s v="Number"/>
    <n v="1552"/>
  </r>
  <r>
    <s v="EB069"/>
    <s v="Population Aged 15 Years and Over 2016"/>
    <s v="-"/>
    <s v="Both sexes"/>
    <s v="03"/>
    <s v="C. Lower professional"/>
    <s v="102800"/>
    <s v="Greystones"/>
    <s v="2016"/>
    <s v="2016"/>
    <s v="Number"/>
    <n v="2368"/>
  </r>
  <r>
    <s v="EB069"/>
    <s v="Population Aged 15 Years and Over 2016"/>
    <s v="-"/>
    <s v="Both sexes"/>
    <s v="03"/>
    <s v="C. Lower professional"/>
    <s v="102900"/>
    <s v="Malahide"/>
    <s v="2016"/>
    <s v="2016"/>
    <s v="Number"/>
    <n v="2302"/>
  </r>
  <r>
    <s v="EB069"/>
    <s v="Population Aged 15 Years and Over 2016"/>
    <s v="-"/>
    <s v="Both sexes"/>
    <s v="03"/>
    <s v="C. Lower professional"/>
    <s v="103000"/>
    <s v="Leixlip"/>
    <s v="2016"/>
    <s v="2016"/>
    <s v="Number"/>
    <n v="2085"/>
  </r>
  <r>
    <s v="EB069"/>
    <s v="Population Aged 15 Years and Over 2016"/>
    <s v="-"/>
    <s v="Both sexes"/>
    <s v="03"/>
    <s v="C. Lower professional"/>
    <s v="103100"/>
    <s v="Carrigaline"/>
    <s v="2016"/>
    <s v="2016"/>
    <s v="Number"/>
    <n v="1591"/>
  </r>
  <r>
    <s v="EB069"/>
    <s v="Population Aged 15 Years and Over 2016"/>
    <s v="-"/>
    <s v="Both sexes"/>
    <s v="03"/>
    <s v="C. Lower professional"/>
    <s v="103200"/>
    <s v="Tullamore"/>
    <s v="2016"/>
    <s v="2016"/>
    <s v="Number"/>
    <n v="1419"/>
  </r>
  <r>
    <s v="EB069"/>
    <s v="Population Aged 15 Years and Over 2016"/>
    <s v="-"/>
    <s v="Both sexes"/>
    <s v="03"/>
    <s v="C. Lower professional"/>
    <s v="103300"/>
    <s v="Killarney"/>
    <s v="2016"/>
    <s v="2016"/>
    <s v="Number"/>
    <n v="1190"/>
  </r>
  <r>
    <s v="EB069"/>
    <s v="Population Aged 15 Years and Over 2016"/>
    <s v="-"/>
    <s v="Both sexes"/>
    <s v="03"/>
    <s v="C. Lower professional"/>
    <s v="103400"/>
    <s v="Arklow"/>
    <s v="2016"/>
    <s v="2016"/>
    <s v="Number"/>
    <n v="883"/>
  </r>
  <r>
    <s v="EB069"/>
    <s v="Population Aged 15 Years and Over 2016"/>
    <s v="-"/>
    <s v="Both sexes"/>
    <s v="03"/>
    <s v="C. Lower professional"/>
    <s v="103500"/>
    <s v="Maynooth"/>
    <s v="2016"/>
    <s v="2016"/>
    <s v="Number"/>
    <n v="1858"/>
  </r>
  <r>
    <s v="EB069"/>
    <s v="Population Aged 15 Years and Over 2016"/>
    <s v="-"/>
    <s v="Both sexes"/>
    <s v="03"/>
    <s v="C. Lower professional"/>
    <s v="103600"/>
    <s v="Cobh"/>
    <s v="2016"/>
    <s v="2016"/>
    <s v="Number"/>
    <n v="1026"/>
  </r>
  <r>
    <s v="EB069"/>
    <s v="Population Aged 15 Years and Over 2016"/>
    <s v="-"/>
    <s v="Both sexes"/>
    <s v="03"/>
    <s v="C. Lower professional"/>
    <s v="103700"/>
    <s v="Castlebar"/>
    <s v="2016"/>
    <s v="2016"/>
    <s v="Number"/>
    <n v="1366"/>
  </r>
  <r>
    <s v="EB069"/>
    <s v="Population Aged 15 Years and Over 2016"/>
    <s v="-"/>
    <s v="Both sexes"/>
    <s v="03"/>
    <s v="C. Lower professional"/>
    <s v="103800"/>
    <s v="Midleton"/>
    <s v="2016"/>
    <s v="2016"/>
    <s v="Number"/>
    <n v="1122"/>
  </r>
  <r>
    <s v="EB069"/>
    <s v="Population Aged 15 Years and Over 2016"/>
    <s v="-"/>
    <s v="Both sexes"/>
    <s v="03"/>
    <s v="C. Lower professional"/>
    <s v="103900"/>
    <s v="Mallow"/>
    <s v="2016"/>
    <s v="2016"/>
    <s v="Number"/>
    <n v="1138"/>
  </r>
  <r>
    <s v="EB069"/>
    <s v="Population Aged 15 Years and Over 2016"/>
    <s v="-"/>
    <s v="Both sexes"/>
    <s v="03"/>
    <s v="C. Lower professional"/>
    <s v="104000"/>
    <s v="Ashbourne"/>
    <s v="2016"/>
    <s v="2016"/>
    <s v="Number"/>
    <n v="1108"/>
  </r>
  <r>
    <s v="EB069"/>
    <s v="Population Aged 15 Years and Over 2016"/>
    <s v="-"/>
    <s v="Both sexes"/>
    <s v="03"/>
    <s v="C. Lower professional"/>
    <s v="104100"/>
    <s v="Ballina"/>
    <s v="2016"/>
    <s v="2016"/>
    <s v="Number"/>
    <n v="832"/>
  </r>
  <r>
    <s v="EB069"/>
    <s v="Population Aged 15 Years and Over 2016"/>
    <s v="-"/>
    <s v="Both sexes"/>
    <s v="03"/>
    <s v="C. Lower professional"/>
    <s v="104200"/>
    <s v="Laytown-Bettystown-Mornington"/>
    <s v="2016"/>
    <s v="2016"/>
    <s v="Number"/>
    <n v="1071"/>
  </r>
  <r>
    <s v="EB069"/>
    <s v="Population Aged 15 Years and Over 2016"/>
    <s v="-"/>
    <s v="Both sexes"/>
    <s v="03"/>
    <s v="C. Lower professional"/>
    <s v="104300"/>
    <s v="Enniscorthy"/>
    <s v="2016"/>
    <s v="2016"/>
    <s v="Number"/>
    <n v="845"/>
  </r>
  <r>
    <s v="EB069"/>
    <s v="Population Aged 15 Years and Over 2016"/>
    <s v="-"/>
    <s v="Both sexes"/>
    <s v="03"/>
    <s v="C. Lower professional"/>
    <s v="104400"/>
    <s v="Wicklow"/>
    <s v="2016"/>
    <s v="2016"/>
    <s v="Number"/>
    <n v="1139"/>
  </r>
  <r>
    <s v="EB069"/>
    <s v="Population Aged 15 Years and Over 2016"/>
    <s v="-"/>
    <s v="Both sexes"/>
    <s v="03"/>
    <s v="C. Lower professional"/>
    <s v="104500"/>
    <s v="Tramore"/>
    <s v="2016"/>
    <s v="2016"/>
    <s v="Number"/>
    <n v="1131"/>
  </r>
  <r>
    <s v="EB069"/>
    <s v="Population Aged 15 Years and Over 2016"/>
    <s v="-"/>
    <s v="Both sexes"/>
    <s v="03"/>
    <s v="C. Lower professional"/>
    <s v="104600"/>
    <s v="Cavan"/>
    <s v="2016"/>
    <s v="2016"/>
    <s v="Number"/>
    <n v="851"/>
  </r>
  <r>
    <s v="EB069"/>
    <s v="Population Aged 15 Years and Over 2016"/>
    <s v="-"/>
    <s v="Both sexes"/>
    <s v="03"/>
    <s v="C. Lower professional"/>
    <s v="104800"/>
    <s v="Athy"/>
    <s v="2016"/>
    <s v="2016"/>
    <s v="Number"/>
    <n v="683"/>
  </r>
  <r>
    <s v="EB069"/>
    <s v="Population Aged 15 Years and Over 2016"/>
    <s v="-"/>
    <s v="Both sexes"/>
    <s v="03"/>
    <s v="C. Lower professional"/>
    <s v="104900"/>
    <s v="Shannon"/>
    <s v="2016"/>
    <s v="2016"/>
    <s v="Number"/>
    <n v="638"/>
  </r>
  <r>
    <s v="EB069"/>
    <s v="Population Aged 15 Years and Over 2016"/>
    <s v="-"/>
    <s v="Both sexes"/>
    <s v="03"/>
    <s v="C. Lower professional"/>
    <s v="105000"/>
    <s v="Skerries"/>
    <s v="2016"/>
    <s v="2016"/>
    <s v="Number"/>
    <n v="1362"/>
  </r>
  <r>
    <s v="EB069"/>
    <s v="Population Aged 15 Years and Over 2016"/>
    <s v="-"/>
    <s v="Both sexes"/>
    <s v="03"/>
    <s v="C. Lower professional"/>
    <s v="105100"/>
    <s v="Longford"/>
    <s v="2016"/>
    <s v="2016"/>
    <s v="Number"/>
    <n v="596"/>
  </r>
  <r>
    <s v="EB069"/>
    <s v="Population Aged 15 Years and Over 2016"/>
    <s v="-"/>
    <s v="Both sexes"/>
    <s v="03"/>
    <s v="C. Lower professional"/>
    <s v="105200"/>
    <s v="Dungarvan"/>
    <s v="2016"/>
    <s v="2016"/>
    <s v="Number"/>
    <n v="793"/>
  </r>
  <r>
    <s v="EB069"/>
    <s v="Population Aged 15 Years and Over 2016"/>
    <s v="-"/>
    <s v="Both sexes"/>
    <s v="03"/>
    <s v="C. Lower professional"/>
    <s v="105300"/>
    <s v="Portmarnock"/>
    <s v="2016"/>
    <s v="2016"/>
    <s v="Number"/>
    <n v="1262"/>
  </r>
  <r>
    <s v="EB069"/>
    <s v="Population Aged 15 Years and Over 2016"/>
    <s v="-"/>
    <s v="Both sexes"/>
    <s v="03"/>
    <s v="C. Lower professional"/>
    <s v="105400"/>
    <s v="Rush"/>
    <s v="2016"/>
    <s v="2016"/>
    <s v="Number"/>
    <n v="802"/>
  </r>
  <r>
    <s v="EB069"/>
    <s v="Population Aged 15 Years and Over 2016"/>
    <s v="-"/>
    <s v="Both sexes"/>
    <s v="03"/>
    <s v="C. Lower professional"/>
    <s v="105500"/>
    <s v="Gorey"/>
    <s v="2016"/>
    <s v="2016"/>
    <s v="Number"/>
    <n v="752"/>
  </r>
  <r>
    <s v="EB069"/>
    <s v="Population Aged 15 Years and Over 2016"/>
    <s v="-"/>
    <s v="Both sexes"/>
    <s v="03"/>
    <s v="C. Lower professional"/>
    <s v="105600"/>
    <s v="Ratoath"/>
    <s v="2016"/>
    <s v="2016"/>
    <s v="Number"/>
    <n v="901"/>
  </r>
  <r>
    <s v="EB069"/>
    <s v="Population Aged 15 Years and Over 2016"/>
    <s v="-"/>
    <s v="Both sexes"/>
    <s v="03"/>
    <s v="C. Lower professional"/>
    <s v="105700"/>
    <s v="Nenagh"/>
    <s v="2016"/>
    <s v="2016"/>
    <s v="Number"/>
    <n v="764"/>
  </r>
  <r>
    <s v="EB069"/>
    <s v="Population Aged 15 Years and Over 2016"/>
    <s v="-"/>
    <s v="Both sexes"/>
    <s v="03"/>
    <s v="C. Lower professional"/>
    <s v="105800"/>
    <s v="Trim"/>
    <s v="2016"/>
    <s v="2016"/>
    <s v="Number"/>
    <n v="843"/>
  </r>
  <r>
    <s v="EB069"/>
    <s v="Population Aged 15 Years and Over 2016"/>
    <s v="-"/>
    <s v="Both sexes"/>
    <s v="03"/>
    <s v="C. Lower professional"/>
    <s v="105900"/>
    <s v="Tuam"/>
    <s v="2016"/>
    <s v="2016"/>
    <s v="Number"/>
    <n v="722"/>
  </r>
  <r>
    <s v="EB069"/>
    <s v="Population Aged 15 Years and Over 2016"/>
    <s v="-"/>
    <s v="Both sexes"/>
    <s v="03"/>
    <s v="C. Lower professional"/>
    <s v="106000"/>
    <s v="New Ross"/>
    <s v="2016"/>
    <s v="2016"/>
    <s v="Number"/>
    <n v="490"/>
  </r>
  <r>
    <s v="EB069"/>
    <s v="Population Aged 15 Years and Over 2016"/>
    <s v="-"/>
    <s v="Both sexes"/>
    <s v="03"/>
    <s v="C. Lower professional"/>
    <s v="106100"/>
    <s v="Kildare"/>
    <s v="2016"/>
    <s v="2016"/>
    <s v="Number"/>
    <n v="491"/>
  </r>
  <r>
    <s v="EB069"/>
    <s v="Population Aged 15 Years and Over 2016"/>
    <s v="-"/>
    <s v="Both sexes"/>
    <s v="03"/>
    <s v="C. Lower professional"/>
    <s v="106200"/>
    <s v="Thurles"/>
    <s v="2016"/>
    <s v="2016"/>
    <s v="Number"/>
    <n v="733"/>
  </r>
  <r>
    <s v="EB069"/>
    <s v="Population Aged 15 Years and Over 2016"/>
    <s v="-"/>
    <s v="Both sexes"/>
    <s v="03"/>
    <s v="C. Lower professional"/>
    <s v="106300"/>
    <s v="Youghal"/>
    <s v="2016"/>
    <s v="2016"/>
    <s v="Number"/>
    <n v="685"/>
  </r>
  <r>
    <s v="EB069"/>
    <s v="Population Aged 15 Years and Over 2016"/>
    <s v="-"/>
    <s v="Both sexes"/>
    <s v="03"/>
    <s v="C. Lower professional"/>
    <s v="106400"/>
    <s v="Portarlington"/>
    <s v="2016"/>
    <s v="2016"/>
    <s v="Number"/>
    <n v="535"/>
  </r>
  <r>
    <s v="EB069"/>
    <s v="Population Aged 15 Years and Over 2016"/>
    <s v="-"/>
    <s v="Both sexes"/>
    <s v="03"/>
    <s v="C. Lower professional"/>
    <s v="106500"/>
    <s v="Monaghan"/>
    <s v="2016"/>
    <s v="2016"/>
    <s v="Number"/>
    <n v="607"/>
  </r>
  <r>
    <s v="EB069"/>
    <s v="Population Aged 15 Years and Over 2016"/>
    <s v="-"/>
    <s v="Both sexes"/>
    <s v="03"/>
    <s v="C. Lower professional"/>
    <s v="106600"/>
    <s v="Lusk"/>
    <s v="2016"/>
    <s v="2016"/>
    <s v="Number"/>
    <n v="751"/>
  </r>
  <r>
    <s v="EB069"/>
    <s v="Population Aged 15 Years and Over 2016"/>
    <s v="-"/>
    <s v="Both sexes"/>
    <s v="03"/>
    <s v="C. Lower professional"/>
    <s v="106700"/>
    <s v="Edenderry"/>
    <s v="2016"/>
    <s v="2016"/>
    <s v="Number"/>
    <n v="439"/>
  </r>
  <r>
    <s v="EB069"/>
    <s v="Population Aged 15 Years and Over 2016"/>
    <s v="-"/>
    <s v="Both sexes"/>
    <s v="03"/>
    <s v="C. Lower professional"/>
    <s v="106800"/>
    <s v="Dunboyne"/>
    <s v="2016"/>
    <s v="2016"/>
    <s v="Number"/>
    <n v="914"/>
  </r>
  <r>
    <s v="EB069"/>
    <s v="Population Aged 15 Years and Over 2016"/>
    <s v="-"/>
    <s v="Both sexes"/>
    <s v="03"/>
    <s v="C. Lower professional"/>
    <s v="106900"/>
    <s v="Buncrana"/>
    <s v="2016"/>
    <s v="2016"/>
    <s v="Number"/>
    <n v="571"/>
  </r>
  <r>
    <s v="EB069"/>
    <s v="Population Aged 15 Years and Over 2016"/>
    <s v="-"/>
    <s v="Both sexes"/>
    <s v="03"/>
    <s v="C. Lower professional"/>
    <s v="107000"/>
    <s v="Donabate"/>
    <s v="2016"/>
    <s v="2016"/>
    <s v="Number"/>
    <n v="945"/>
  </r>
  <r>
    <s v="EB069"/>
    <s v="Population Aged 15 Years and Over 2016"/>
    <s v="-"/>
    <s v="Both sexes"/>
    <s v="03"/>
    <s v="C. Lower professional"/>
    <s v="107100"/>
    <s v="Clane"/>
    <s v="2016"/>
    <s v="2016"/>
    <s v="Number"/>
    <n v="737"/>
  </r>
  <r>
    <s v="EB069"/>
    <s v="Population Aged 15 Years and Over 2016"/>
    <s v="-"/>
    <s v="Both sexes"/>
    <s v="03"/>
    <s v="C. Lower professional"/>
    <s v="107200"/>
    <s v="Ballinasloe"/>
    <s v="2016"/>
    <s v="2016"/>
    <s v="Number"/>
    <n v="682"/>
  </r>
  <r>
    <s v="EB069"/>
    <s v="Population Aged 15 Years and Over 2016"/>
    <s v="-"/>
    <s v="Both sexes"/>
    <s v="03"/>
    <s v="C. Lower professional"/>
    <s v="107300"/>
    <s v="Bandon"/>
    <s v="2016"/>
    <s v="2016"/>
    <s v="Number"/>
    <n v="548"/>
  </r>
  <r>
    <s v="EB069"/>
    <s v="Population Aged 15 Years and Over 2016"/>
    <s v="-"/>
    <s v="Both sexes"/>
    <s v="03"/>
    <s v="C. Lower professional"/>
    <s v="107400"/>
    <s v="Fermoy"/>
    <s v="2016"/>
    <s v="2016"/>
    <s v="Number"/>
    <n v="533"/>
  </r>
  <r>
    <s v="EB069"/>
    <s v="Population Aged 15 Years and Over 2016"/>
    <s v="-"/>
    <s v="Both sexes"/>
    <s v="03"/>
    <s v="C. Lower professional"/>
    <s v="107500"/>
    <s v="Newcastle West"/>
    <s v="2016"/>
    <s v="2016"/>
    <s v="Number"/>
    <n v="566"/>
  </r>
  <r>
    <s v="EB069"/>
    <s v="Population Aged 15 Years and Over 2016"/>
    <s v="-"/>
    <s v="Both sexes"/>
    <s v="03"/>
    <s v="C. Lower professional"/>
    <s v="107600"/>
    <s v="Westport"/>
    <s v="2016"/>
    <s v="2016"/>
    <s v="Number"/>
    <n v="716"/>
  </r>
  <r>
    <s v="EB069"/>
    <s v="Population Aged 15 Years and Over 2016"/>
    <s v="-"/>
    <s v="Both sexes"/>
    <s v="03"/>
    <s v="C. Lower professional"/>
    <s v="107700"/>
    <s v="Carrick-on-Suir"/>
    <s v="2016"/>
    <s v="2016"/>
    <s v="Number"/>
    <n v="292"/>
  </r>
  <r>
    <s v="EB069"/>
    <s v="Population Aged 15 Years and Over 2016"/>
    <s v="-"/>
    <s v="Both sexes"/>
    <s v="03"/>
    <s v="C. Lower professional"/>
    <s v="107800"/>
    <s v="Kells (Ceanannas)"/>
    <s v="2016"/>
    <s v="2016"/>
    <s v="Number"/>
    <n v="440"/>
  </r>
  <r>
    <s v="EB069"/>
    <s v="Population Aged 15 Years and Over 2016"/>
    <s v="-"/>
    <s v="Both sexes"/>
    <s v="03"/>
    <s v="C. Lower professional"/>
    <s v="107900"/>
    <s v="Birr"/>
    <s v="2016"/>
    <s v="2016"/>
    <s v="Number"/>
    <n v="321"/>
  </r>
  <r>
    <s v="EB069"/>
    <s v="Population Aged 15 Years and Over 2016"/>
    <s v="-"/>
    <s v="Both sexes"/>
    <s v="03"/>
    <s v="C. Lower professional"/>
    <s v="108000"/>
    <s v="Kinsealy-Drinan"/>
    <s v="2016"/>
    <s v="2016"/>
    <s v="Number"/>
    <n v="610"/>
  </r>
  <r>
    <s v="EB069"/>
    <s v="Population Aged 15 Years and Over 2016"/>
    <s v="-"/>
    <s v="Both sexes"/>
    <s v="03"/>
    <s v="C. Lower professional"/>
    <s v="108100"/>
    <s v="Passage West"/>
    <s v="2016"/>
    <s v="2016"/>
    <s v="Number"/>
    <n v="595"/>
  </r>
  <r>
    <s v="EB069"/>
    <s v="Population Aged 15 Years and Over 2016"/>
    <s v="-"/>
    <s v="Both sexes"/>
    <s v="03"/>
    <s v="C. Lower professional"/>
    <s v="108200"/>
    <s v="Roscommon"/>
    <s v="2016"/>
    <s v="2016"/>
    <s v="Number"/>
    <n v="606"/>
  </r>
  <r>
    <s v="EB069"/>
    <s v="Population Aged 15 Years and Over 2016"/>
    <s v="-"/>
    <s v="Both sexes"/>
    <s v="03"/>
    <s v="C. Lower professional"/>
    <s v="108300"/>
    <s v="Kilcock"/>
    <s v="2016"/>
    <s v="2016"/>
    <s v="Number"/>
    <n v="671"/>
  </r>
  <r>
    <s v="EB069"/>
    <s v="Population Aged 15 Years and Over 2016"/>
    <s v="-"/>
    <s v="Both sexes"/>
    <s v="03"/>
    <s v="C. Lower professional"/>
    <s v="108400"/>
    <s v="Roscrea"/>
    <s v="2016"/>
    <s v="2016"/>
    <s v="Number"/>
    <n v="324"/>
  </r>
  <r>
    <s v="EB069"/>
    <s v="Population Aged 15 Years and Over 2016"/>
    <s v="-"/>
    <s v="Both sexes"/>
    <s v="03"/>
    <s v="C. Lower professional"/>
    <s v="108500"/>
    <s v="Tipperary"/>
    <s v="2016"/>
    <s v="2016"/>
    <s v="Number"/>
    <n v="305"/>
  </r>
  <r>
    <s v="EB069"/>
    <s v="Population Aged 15 Years and Over 2016"/>
    <s v="-"/>
    <s v="Both sexes"/>
    <s v="03"/>
    <s v="C. Lower professional"/>
    <s v="108600"/>
    <s v="Sallins"/>
    <s v="2016"/>
    <s v="2016"/>
    <s v="Number"/>
    <n v="589"/>
  </r>
  <r>
    <s v="EB069"/>
    <s v="Population Aged 15 Years and Over 2016"/>
    <s v="-"/>
    <s v="Both sexes"/>
    <s v="03"/>
    <s v="C. Lower professional"/>
    <s v="108700"/>
    <s v="Loughrea"/>
    <s v="2016"/>
    <s v="2016"/>
    <s v="Number"/>
    <n v="551"/>
  </r>
  <r>
    <s v="EB069"/>
    <s v="Population Aged 15 Years and Over 2016"/>
    <s v="-"/>
    <s v="Both sexes"/>
    <s v="03"/>
    <s v="C. Lower professional"/>
    <s v="108800"/>
    <s v="Blessington"/>
    <s v="2016"/>
    <s v="2016"/>
    <s v="Number"/>
    <n v="488"/>
  </r>
  <r>
    <s v="EB069"/>
    <s v="Population Aged 15 Years and Over 2016"/>
    <s v="-"/>
    <s v="Both sexes"/>
    <s v="03"/>
    <s v="C. Lower professional"/>
    <s v="109000"/>
    <s v="Ardee"/>
    <s v="2016"/>
    <s v="2016"/>
    <s v="Number"/>
    <n v="415"/>
  </r>
  <r>
    <s v="EB069"/>
    <s v="Population Aged 15 Years and Over 2016"/>
    <s v="-"/>
    <s v="Both sexes"/>
    <s v="03"/>
    <s v="C. Lower professional"/>
    <s v="109100"/>
    <s v="Carrickmacross"/>
    <s v="2016"/>
    <s v="2016"/>
    <s v="Number"/>
    <n v="363"/>
  </r>
  <r>
    <s v="EB069"/>
    <s v="Population Aged 15 Years and Over 2016"/>
    <s v="-"/>
    <s v="Both sexes"/>
    <s v="03"/>
    <s v="C. Lower professional"/>
    <s v="109200"/>
    <s v="Kinsale"/>
    <s v="2016"/>
    <s v="2016"/>
    <s v="Number"/>
    <n v="504"/>
  </r>
  <r>
    <s v="EB069"/>
    <s v="Population Aged 15 Years and Over 2016"/>
    <s v="-"/>
    <s v="Both sexes"/>
    <s v="03"/>
    <s v="C. Lower professional"/>
    <s v="109300"/>
    <s v="Ballybofey-Stranorlar"/>
    <s v="2016"/>
    <s v="2016"/>
    <s v="Number"/>
    <n v="466"/>
  </r>
  <r>
    <s v="EB069"/>
    <s v="Population Aged 15 Years and Over 2016"/>
    <s v="-"/>
    <s v="Both sexes"/>
    <s v="03"/>
    <s v="C. Lower professional"/>
    <s v="109400"/>
    <s v="Listowel"/>
    <s v="2016"/>
    <s v="2016"/>
    <s v="Number"/>
    <n v="442"/>
  </r>
  <r>
    <s v="EB069"/>
    <s v="Population Aged 15 Years and Over 2016"/>
    <s v="-"/>
    <s v="Both sexes"/>
    <s v="03"/>
    <s v="C. Lower professional"/>
    <s v="109500"/>
    <s v="Oranmore"/>
    <s v="2016"/>
    <s v="2016"/>
    <s v="Number"/>
    <n v="700"/>
  </r>
  <r>
    <s v="EB069"/>
    <s v="Population Aged 15 Years and Over 2016"/>
    <s v="-"/>
    <s v="Both sexes"/>
    <s v="03"/>
    <s v="C. Lower professional"/>
    <s v="109600"/>
    <s v="Mountmellick"/>
    <s v="2016"/>
    <s v="2016"/>
    <s v="Number"/>
    <n v="337"/>
  </r>
  <r>
    <s v="EB069"/>
    <s v="Population Aged 15 Years and Over 2016"/>
    <s v="-"/>
    <s v="Both sexes"/>
    <s v="03"/>
    <s v="C. Lower professional"/>
    <s v="109700"/>
    <s v="Clonakilty"/>
    <s v="2016"/>
    <s v="2016"/>
    <s v="Number"/>
    <n v="508"/>
  </r>
  <r>
    <s v="EB069"/>
    <s v="Population Aged 15 Years and Over 2016"/>
    <s v="-"/>
    <s v="Both sexes"/>
    <s v="03"/>
    <s v="C. Lower professional"/>
    <s v="109800"/>
    <s v="Carrigtwohill"/>
    <s v="2016"/>
    <s v="2016"/>
    <s v="Number"/>
    <n v="423"/>
  </r>
  <r>
    <s v="EB069"/>
    <s v="Population Aged 15 Years and Over 2016"/>
    <s v="-"/>
    <s v="Both sexes"/>
    <s v="03"/>
    <s v="C. Lower professional"/>
    <s v="109900"/>
    <s v="Cashel"/>
    <s v="2016"/>
    <s v="2016"/>
    <s v="Number"/>
    <n v="358"/>
  </r>
  <r>
    <s v="EB069"/>
    <s v="Population Aged 15 Years and Over 2016"/>
    <s v="-"/>
    <s v="Both sexes"/>
    <s v="03"/>
    <s v="C. Lower professional"/>
    <s v="110000"/>
    <s v="Kilcoole"/>
    <s v="2016"/>
    <s v="2016"/>
    <s v="Number"/>
    <n v="388"/>
  </r>
  <r>
    <s v="EB069"/>
    <s v="Population Aged 15 Years and Over 2016"/>
    <s v="-"/>
    <s v="Both sexes"/>
    <s v="03"/>
    <s v="C. Lower professional"/>
    <s v="110100"/>
    <s v="Duleek"/>
    <s v="2016"/>
    <s v="2016"/>
    <s v="Number"/>
    <n v="198"/>
  </r>
  <r>
    <s v="EB069"/>
    <s v="Population Aged 15 Years and Over 2016"/>
    <s v="-"/>
    <s v="Both sexes"/>
    <s v="03"/>
    <s v="C. Lower professional"/>
    <s v="110200"/>
    <s v="Carrick-on-Shannon"/>
    <s v="2016"/>
    <s v="2016"/>
    <s v="Number"/>
    <n v="411"/>
  </r>
  <r>
    <s v="EB069"/>
    <s v="Population Aged 15 Years and Over 2016"/>
    <s v="-"/>
    <s v="Both sexes"/>
    <s v="03"/>
    <s v="C. Lower professional"/>
    <s v="110300"/>
    <s v="Tullow"/>
    <s v="2016"/>
    <s v="2016"/>
    <s v="Number"/>
    <n v="257"/>
  </r>
  <r>
    <s v="EB069"/>
    <s v="Population Aged 15 Years and Over 2016"/>
    <s v="-"/>
    <s v="Both sexes"/>
    <s v="03"/>
    <s v="C. Lower professional"/>
    <s v="110400"/>
    <s v="Athenry"/>
    <s v="2016"/>
    <s v="2016"/>
    <s v="Number"/>
    <n v="468"/>
  </r>
  <r>
    <s v="EB069"/>
    <s v="Population Aged 15 Years and Over 2016"/>
    <s v="-"/>
    <s v="Both sexes"/>
    <s v="03"/>
    <s v="C. Lower professional"/>
    <s v="110500"/>
    <s v="Dunshaughlin"/>
    <s v="2016"/>
    <s v="2016"/>
    <s v="Number"/>
    <n v="479"/>
  </r>
  <r>
    <s v="EB069"/>
    <s v="Population Aged 15 Years and Over 2016"/>
    <s v="-"/>
    <s v="Both sexes"/>
    <s v="03"/>
    <s v="C. Lower professional"/>
    <s v="110600"/>
    <s v="Macroom"/>
    <s v="2016"/>
    <s v="2016"/>
    <s v="Number"/>
    <n v="340"/>
  </r>
  <r>
    <s v="EB069"/>
    <s v="Population Aged 15 Years and Over 2016"/>
    <s v="-"/>
    <s v="Both sexes"/>
    <s v="03"/>
    <s v="C. Lower professional"/>
    <s v="110700"/>
    <s v="Monasterevin"/>
    <s v="2016"/>
    <s v="2016"/>
    <s v="Number"/>
    <n v="231"/>
  </r>
  <r>
    <s v="EB069"/>
    <s v="Population Aged 15 Years and Over 2016"/>
    <s v="-"/>
    <s v="Both sexes"/>
    <s v="03"/>
    <s v="C. Lower professional"/>
    <s v="110800"/>
    <s v="Mitchelstown"/>
    <s v="2016"/>
    <s v="2016"/>
    <s v="Number"/>
    <n v="260"/>
  </r>
  <r>
    <s v="EB069"/>
    <s v="Population Aged 15 Years and Over 2016"/>
    <s v="-"/>
    <s v="Both sexes"/>
    <s v="03"/>
    <s v="C. Lower professional"/>
    <s v="110900"/>
    <s v="Rathluirc (or Charleville)"/>
    <s v="2016"/>
    <s v="2016"/>
    <s v="Number"/>
    <n v="285"/>
  </r>
  <r>
    <s v="EB069"/>
    <s v="Population Aged 15 Years and Over 2016"/>
    <s v="-"/>
    <s v="Both sexes"/>
    <s v="03"/>
    <s v="C. Lower professional"/>
    <s v="111000"/>
    <s v="Castleblayney"/>
    <s v="2016"/>
    <s v="2016"/>
    <s v="Number"/>
    <n v="281"/>
  </r>
  <r>
    <s v="EB069"/>
    <s v="Population Aged 15 Years and Over 2016"/>
    <s v="-"/>
    <s v="Both sexes"/>
    <s v="03"/>
    <s v="C. Lower professional"/>
    <s v="111100"/>
    <s v="Cahir"/>
    <s v="2016"/>
    <s v="2016"/>
    <s v="Number"/>
    <n v="215"/>
  </r>
  <r>
    <s v="EB069"/>
    <s v="Population Aged 15 Years and Over 2016"/>
    <s v="-"/>
    <s v="Both sexes"/>
    <s v="03"/>
    <s v="C. Lower professional"/>
    <s v="111200"/>
    <s v="Kilcullen"/>
    <s v="2016"/>
    <s v="2016"/>
    <s v="Number"/>
    <n v="298"/>
  </r>
  <r>
    <s v="EB069"/>
    <s v="Population Aged 15 Years and Over 2016"/>
    <s v="-"/>
    <s v="Both sexes"/>
    <s v="03"/>
    <s v="C. Lower professional"/>
    <s v="111300"/>
    <s v="Rathcoole"/>
    <s v="2016"/>
    <s v="2016"/>
    <s v="Number"/>
    <n v="451"/>
  </r>
  <r>
    <s v="EB069"/>
    <s v="Population Aged 15 Years and Over 2016"/>
    <s v="-"/>
    <s v="Both sexes"/>
    <s v="03"/>
    <s v="C. Lower professional"/>
    <s v="111400"/>
    <s v="Claremorris"/>
    <s v="2016"/>
    <s v="2016"/>
    <s v="Number"/>
    <n v="353"/>
  </r>
  <r>
    <s v="EB069"/>
    <s v="Population Aged 15 Years and Over 2016"/>
    <s v="-"/>
    <s v="Both sexes"/>
    <s v="03"/>
    <s v="C. Lower professional"/>
    <s v="111500"/>
    <s v="Bantry"/>
    <s v="2016"/>
    <s v="2016"/>
    <s v="Number"/>
    <n v="246"/>
  </r>
  <r>
    <s v="EB069"/>
    <s v="Population Aged 15 Years and Over 2016"/>
    <s v="-"/>
    <s v="Both sexes"/>
    <s v="03"/>
    <s v="C. Lower professional"/>
    <s v="111600"/>
    <s v="Tower"/>
    <s v="2016"/>
    <s v="2016"/>
    <s v="Number"/>
    <n v="369"/>
  </r>
  <r>
    <s v="EB069"/>
    <s v="Population Aged 15 Years and Over 2016"/>
    <s v="-"/>
    <s v="Both sexes"/>
    <s v="03"/>
    <s v="C. Lower professional"/>
    <s v="111700"/>
    <s v="Clara"/>
    <s v="2016"/>
    <s v="2016"/>
    <s v="Number"/>
    <n v="216"/>
  </r>
  <r>
    <s v="EB069"/>
    <s v="Population Aged 15 Years and Over 2016"/>
    <s v="-"/>
    <s v="Both sexes"/>
    <s v="03"/>
    <s v="C. Lower professional"/>
    <s v="111800"/>
    <s v="Stamullen"/>
    <s v="2016"/>
    <s v="2016"/>
    <s v="Number"/>
    <n v="262"/>
  </r>
  <r>
    <s v="EB069"/>
    <s v="Population Aged 15 Years and Over 2016"/>
    <s v="-"/>
    <s v="Both sexes"/>
    <s v="03"/>
    <s v="C. Lower professional"/>
    <s v="111900"/>
    <s v="Kill"/>
    <s v="2016"/>
    <s v="2016"/>
    <s v="Number"/>
    <n v="335"/>
  </r>
  <r>
    <s v="EB069"/>
    <s v="Population Aged 15 Years and Over 2016"/>
    <s v="-"/>
    <s v="Both sexes"/>
    <s v="03"/>
    <s v="C. Lower professional"/>
    <s v="112100"/>
    <s v="Rathnew"/>
    <s v="2016"/>
    <s v="2016"/>
    <s v="Number"/>
    <n v="189"/>
  </r>
  <r>
    <s v="EB069"/>
    <s v="Population Aged 15 Years and Over 2016"/>
    <s v="-"/>
    <s v="Both sexes"/>
    <s v="03"/>
    <s v="C. Lower professional"/>
    <s v="112200"/>
    <s v="Muinebeag"/>
    <s v="2016"/>
    <s v="2016"/>
    <s v="Number"/>
    <n v="190"/>
  </r>
  <r>
    <s v="EB069"/>
    <s v="Population Aged 15 Years and Over 2016"/>
    <s v="-"/>
    <s v="Both sexes"/>
    <s v="03"/>
    <s v="C. Lower professional"/>
    <s v="112300"/>
    <s v="Enfield"/>
    <s v="2016"/>
    <s v="2016"/>
    <s v="Number"/>
    <n v="292"/>
  </r>
  <r>
    <s v="EB069"/>
    <s v="Population Aged 15 Years and Over 2016"/>
    <s v="-"/>
    <s v="Both sexes"/>
    <s v="03"/>
    <s v="C. Lower professional"/>
    <s v="112400"/>
    <s v="Courtown Harbour"/>
    <s v="2016"/>
    <s v="2016"/>
    <s v="Number"/>
    <n v="238"/>
  </r>
  <r>
    <s v="EB069"/>
    <s v="Population Aged 15 Years and Over 2016"/>
    <s v="-"/>
    <s v="Both sexes"/>
    <s v="03"/>
    <s v="C. Lower professional"/>
    <s v="112500"/>
    <s v="Annacotty"/>
    <s v="2016"/>
    <s v="2016"/>
    <s v="Number"/>
    <n v="429"/>
  </r>
  <r>
    <s v="EB069"/>
    <s v="Population Aged 15 Years and Over 2016"/>
    <s v="-"/>
    <s v="Both sexes"/>
    <s v="03"/>
    <s v="C. Lower professional"/>
    <s v="112600"/>
    <s v="Moate"/>
    <s v="2016"/>
    <s v="2016"/>
    <s v="Number"/>
    <n v="254"/>
  </r>
  <r>
    <s v="EB069"/>
    <s v="Population Aged 15 Years and Over 2016"/>
    <s v="-"/>
    <s v="Both sexes"/>
    <s v="03"/>
    <s v="C. Lower professional"/>
    <s v="112700"/>
    <s v="Ballinrobe"/>
    <s v="2016"/>
    <s v="2016"/>
    <s v="Number"/>
    <n v="199"/>
  </r>
  <r>
    <s v="EB069"/>
    <s v="Population Aged 15 Years and Over 2016"/>
    <s v="-"/>
    <s v="Both sexes"/>
    <s v="03"/>
    <s v="C. Lower professional"/>
    <s v="112800"/>
    <s v="Kilrush"/>
    <s v="2016"/>
    <s v="2016"/>
    <s v="Number"/>
    <n v="187"/>
  </r>
  <r>
    <s v="EB069"/>
    <s v="Population Aged 15 Years and Over 2016"/>
    <s v="-"/>
    <s v="Both sexes"/>
    <s v="03"/>
    <s v="C. Lower professional"/>
    <s v="112900"/>
    <s v="Skibbereen"/>
    <s v="2016"/>
    <s v="2016"/>
    <s v="Number"/>
    <n v="244"/>
  </r>
  <r>
    <s v="EB069"/>
    <s v="Population Aged 15 Years and Over 2016"/>
    <s v="-"/>
    <s v="Both sexes"/>
    <s v="03"/>
    <s v="C. Lower professional"/>
    <s v="113000"/>
    <s v="Kinnegad"/>
    <s v="2016"/>
    <s v="2016"/>
    <s v="Number"/>
    <n v="187"/>
  </r>
  <r>
    <s v="EB069"/>
    <s v="Population Aged 15 Years and Over 2016"/>
    <s v="-"/>
    <s v="Both sexes"/>
    <s v="03"/>
    <s v="C. Lower professional"/>
    <s v="113100"/>
    <s v="Newcastle"/>
    <s v="2016"/>
    <s v="2016"/>
    <s v="Number"/>
    <n v="290"/>
  </r>
  <r>
    <s v="EB069"/>
    <s v="Population Aged 15 Years and Over 2016"/>
    <s v="-"/>
    <s v="Both sexes"/>
    <s v="03"/>
    <s v="C. Lower professional"/>
    <s v="113200"/>
    <s v="Gort"/>
    <s v="2016"/>
    <s v="2016"/>
    <s v="Number"/>
    <n v="210"/>
  </r>
  <r>
    <s v="EB069"/>
    <s v="Population Aged 15 Years and Over 2016"/>
    <s v="-"/>
    <s v="Both sexes"/>
    <s v="03"/>
    <s v="C. Lower professional"/>
    <s v="113300"/>
    <s v="Donegal"/>
    <s v="2016"/>
    <s v="2016"/>
    <s v="Number"/>
    <n v="222"/>
  </r>
  <r>
    <s v="EB069"/>
    <s v="Population Aged 15 Years and Over 2016"/>
    <s v="-"/>
    <s v="Both sexes"/>
    <s v="03"/>
    <s v="C. Lower professional"/>
    <s v="113400"/>
    <s v="Boyle"/>
    <s v="2016"/>
    <s v="2016"/>
    <s v="Number"/>
    <n v="265"/>
  </r>
  <r>
    <s v="EB069"/>
    <s v="Population Aged 15 Years and Over 2016"/>
    <s v="-"/>
    <s v="Both sexes"/>
    <s v="03"/>
    <s v="C. Lower professional"/>
    <s v="113500"/>
    <s v="Ballyjamesduff"/>
    <s v="2016"/>
    <s v="2016"/>
    <s v="Number"/>
    <n v="95"/>
  </r>
  <r>
    <s v="EB069"/>
    <s v="Population Aged 15 Years and Over 2016"/>
    <s v="-"/>
    <s v="Both sexes"/>
    <s v="03"/>
    <s v="C. Lower professional"/>
    <s v="113600"/>
    <s v="Carndonagh"/>
    <s v="2016"/>
    <s v="2016"/>
    <s v="Number"/>
    <n v="235"/>
  </r>
  <r>
    <s v="EB069"/>
    <s v="Population Aged 15 Years and Over 2016"/>
    <s v="-"/>
    <s v="Both sexes"/>
    <s v="03"/>
    <s v="C. Lower professional"/>
    <s v="113700"/>
    <s v="Bailieborough"/>
    <s v="2016"/>
    <s v="2016"/>
    <s v="Number"/>
    <n v="155"/>
  </r>
  <r>
    <s v="EB069"/>
    <s v="Population Aged 15 Years and Over 2016"/>
    <s v="-"/>
    <s v="Both sexes"/>
    <s v="03"/>
    <s v="C. Lower professional"/>
    <s v="113800"/>
    <s v="Castleisland"/>
    <s v="2016"/>
    <s v="2016"/>
    <s v="Number"/>
    <n v="206"/>
  </r>
  <r>
    <s v="EB069"/>
    <s v="Population Aged 15 Years and Over 2016"/>
    <s v="-"/>
    <s v="Both sexes"/>
    <s v="03"/>
    <s v="C. Lower professional"/>
    <s v="113900"/>
    <s v="Sixmilebridge"/>
    <s v="2016"/>
    <s v="2016"/>
    <s v="Number"/>
    <n v="210"/>
  </r>
  <r>
    <s v="EB069"/>
    <s v="Population Aged 15 Years and Over 2016"/>
    <s v="-"/>
    <s v="Both sexes"/>
    <s v="03"/>
    <s v="C. Lower professional"/>
    <s v="114000"/>
    <s v="Ballyshannon"/>
    <s v="2016"/>
    <s v="2016"/>
    <s v="Number"/>
    <n v="203"/>
  </r>
  <r>
    <s v="EB069"/>
    <s v="Population Aged 15 Years and Over 2016"/>
    <s v="-"/>
    <s v="Both sexes"/>
    <s v="03"/>
    <s v="C. Lower professional"/>
    <s v="114100"/>
    <s v="Ballina (North Tipperary)"/>
    <s v="2016"/>
    <s v="2016"/>
    <s v="Number"/>
    <n v="291"/>
  </r>
  <r>
    <s v="EB069"/>
    <s v="Population Aged 15 Years and Over 2016"/>
    <s v="-"/>
    <s v="Both sexes"/>
    <s v="03"/>
    <s v="C. Lower professional"/>
    <s v="114200"/>
    <s v="Blarney"/>
    <s v="2016"/>
    <s v="2016"/>
    <s v="Number"/>
    <n v="281"/>
  </r>
  <r>
    <s v="EB069"/>
    <s v="Population Aged 15 Years and Over 2016"/>
    <s v="-"/>
    <s v="Both sexes"/>
    <s v="03"/>
    <s v="C. Lower professional"/>
    <s v="114300"/>
    <s v="Newtownmountkennedy"/>
    <s v="2016"/>
    <s v="2016"/>
    <s v="Number"/>
    <n v="215"/>
  </r>
  <r>
    <s v="EB069"/>
    <s v="Population Aged 15 Years and Over 2016"/>
    <s v="-"/>
    <s v="Both sexes"/>
    <s v="03"/>
    <s v="C. Lower professional"/>
    <s v="114400"/>
    <s v="Athboy"/>
    <s v="2016"/>
    <s v="2016"/>
    <s v="Number"/>
    <n v="227"/>
  </r>
  <r>
    <s v="EB069"/>
    <s v="Population Aged 15 Years and Over 2016"/>
    <s v="-"/>
    <s v="Both sexes"/>
    <s v="03"/>
    <s v="C. Lower professional"/>
    <s v="114500"/>
    <s v="Rathangan"/>
    <s v="2016"/>
    <s v="2016"/>
    <s v="Number"/>
    <n v="167"/>
  </r>
  <r>
    <s v="EB069"/>
    <s v="Population Aged 15 Years and Over 2016"/>
    <s v="-"/>
    <s v="Both sexes"/>
    <s v="03"/>
    <s v="C. Lower professional"/>
    <s v="114600"/>
    <s v="Callan"/>
    <s v="2016"/>
    <s v="2016"/>
    <s v="Number"/>
    <n v="205"/>
  </r>
  <r>
    <s v="EB069"/>
    <s v="Population Aged 15 Years and Over 2016"/>
    <s v="-"/>
    <s v="Both sexes"/>
    <s v="03"/>
    <s v="C. Lower professional"/>
    <s v="114700"/>
    <s v="Kingscourt"/>
    <s v="2016"/>
    <s v="2016"/>
    <s v="Number"/>
    <n v="145"/>
  </r>
  <r>
    <s v="EB069"/>
    <s v="Population Aged 15 Years and Over 2016"/>
    <s v="-"/>
    <s v="Both sexes"/>
    <s v="03"/>
    <s v="C. Lower professional"/>
    <s v="114800"/>
    <s v="Ballyhaunis"/>
    <s v="2016"/>
    <s v="2016"/>
    <s v="Number"/>
    <n v="105"/>
  </r>
  <r>
    <s v="EB069"/>
    <s v="Population Aged 15 Years and Over 2016"/>
    <s v="-"/>
    <s v="Both sexes"/>
    <s v="03"/>
    <s v="C. Lower professional"/>
    <s v="114900"/>
    <s v="Virginia"/>
    <s v="2016"/>
    <s v="2016"/>
    <s v="Number"/>
    <n v="228"/>
  </r>
  <r>
    <s v="EB069"/>
    <s v="Population Aged 15 Years and Over 2016"/>
    <s v="-"/>
    <s v="Both sexes"/>
    <s v="03"/>
    <s v="C. Lower professional"/>
    <s v="115000"/>
    <s v="Thomastown"/>
    <s v="2016"/>
    <s v="2016"/>
    <s v="Number"/>
    <n v="260"/>
  </r>
  <r>
    <s v="EB069"/>
    <s v="Population Aged 15 Years and Over 2016"/>
    <s v="-"/>
    <s v="Both sexes"/>
    <s v="03"/>
    <s v="C. Lower professional"/>
    <s v="115100"/>
    <s v="Kanturk"/>
    <s v="2016"/>
    <s v="2016"/>
    <s v="Number"/>
    <n v="206"/>
  </r>
  <r>
    <s v="EB069"/>
    <s v="Population Aged 15 Years and Over 2016"/>
    <s v="-"/>
    <s v="Both sexes"/>
    <s v="03"/>
    <s v="C. Lower professional"/>
    <s v="115200"/>
    <s v="Prosperous"/>
    <s v="2016"/>
    <s v="2016"/>
    <s v="Number"/>
    <n v="216"/>
  </r>
  <r>
    <s v="EB069"/>
    <s v="Population Aged 15 Years and Over 2016"/>
    <s v="-"/>
    <s v="Both sexes"/>
    <s v="03"/>
    <s v="C. Lower professional"/>
    <s v="115300"/>
    <s v="Kenmare"/>
    <s v="2016"/>
    <s v="2016"/>
    <s v="Number"/>
    <n v="234"/>
  </r>
  <r>
    <s v="EB069"/>
    <s v="Population Aged 15 Years and Over 2016"/>
    <s v="-"/>
    <s v="Both sexes"/>
    <s v="03"/>
    <s v="C. Lower professional"/>
    <s v="115400"/>
    <s v="Saggart"/>
    <s v="2016"/>
    <s v="2016"/>
    <s v="Number"/>
    <n v="346"/>
  </r>
  <r>
    <s v="EB069"/>
    <s v="Population Aged 15 Years and Over 2016"/>
    <s v="-"/>
    <s v="Both sexes"/>
    <s v="03"/>
    <s v="C. Lower professional"/>
    <s v="115500"/>
    <s v="Bundoran"/>
    <s v="2016"/>
    <s v="2016"/>
    <s v="Number"/>
    <n v="147"/>
  </r>
  <r>
    <s v="EB069"/>
    <s v="Population Aged 15 Years and Over 2016"/>
    <s v="-"/>
    <s v="Both sexes"/>
    <s v="03"/>
    <s v="C. Lower professional"/>
    <s v="115600"/>
    <s v="Cootehill"/>
    <s v="2016"/>
    <s v="2016"/>
    <s v="Number"/>
    <n v="144"/>
  </r>
  <r>
    <s v="EB069"/>
    <s v="Population Aged 15 Years and Over 2016"/>
    <s v="-"/>
    <s v="Both sexes"/>
    <s v="03"/>
    <s v="C. Lower professional"/>
    <s v="115700"/>
    <s v="Crosshaven"/>
    <s v="2016"/>
    <s v="2016"/>
    <s v="Number"/>
    <n v="256"/>
  </r>
  <r>
    <s v="EB069"/>
    <s v="Population Aged 15 Years and Over 2016"/>
    <s v="-"/>
    <s v="Both sexes"/>
    <s v="03"/>
    <s v="C. Lower professional"/>
    <s v="115800"/>
    <s v="Killorglin"/>
    <s v="2016"/>
    <s v="2016"/>
    <s v="Number"/>
    <n v="184"/>
  </r>
  <r>
    <s v="EB069"/>
    <s v="Population Aged 15 Years and Over 2016"/>
    <s v="-"/>
    <s v="Both sexes"/>
    <s v="03"/>
    <s v="C. Lower professional"/>
    <s v="115900"/>
    <s v="Templemore"/>
    <s v="2016"/>
    <s v="2016"/>
    <s v="Number"/>
    <n v="121"/>
  </r>
  <r>
    <s v="EB069"/>
    <s v="Population Aged 15 Years and Over 2016"/>
    <s v="-"/>
    <s v="Both sexes"/>
    <s v="03"/>
    <s v="C. Lower professional"/>
    <s v="116000"/>
    <s v="Baltinglass"/>
    <s v="2016"/>
    <s v="2016"/>
    <s v="Number"/>
    <n v="164"/>
  </r>
  <r>
    <s v="EB069"/>
    <s v="Population Aged 15 Years and Over 2016"/>
    <s v="-"/>
    <s v="Both sexes"/>
    <s v="03"/>
    <s v="C. Lower professional"/>
    <s v="116100"/>
    <s v="Clifden"/>
    <s v="2016"/>
    <s v="2016"/>
    <s v="Number"/>
    <n v="121"/>
  </r>
  <r>
    <s v="EB069"/>
    <s v="Population Aged 15 Years and Over 2016"/>
    <s v="-"/>
    <s v="Both sexes"/>
    <s v="03"/>
    <s v="C. Lower professional"/>
    <s v="116200"/>
    <s v="Bunclody-Carrickduff"/>
    <s v="2016"/>
    <s v="2016"/>
    <s v="Number"/>
    <n v="120"/>
  </r>
  <r>
    <s v="EB069"/>
    <s v="Population Aged 15 Years and Over 2016"/>
    <s v="-"/>
    <s v="Both sexes"/>
    <s v="03"/>
    <s v="C. Lower professional"/>
    <s v="116300"/>
    <s v="Abbeyfeale"/>
    <s v="2016"/>
    <s v="2016"/>
    <s v="Number"/>
    <n v="162"/>
  </r>
  <r>
    <s v="EB069"/>
    <s v="Population Aged 15 Years and Over 2016"/>
    <s v="-"/>
    <s v="Both sexes"/>
    <s v="03"/>
    <s v="C. Lower professional"/>
    <s v="116400"/>
    <s v="Clogherhead"/>
    <s v="2016"/>
    <s v="2016"/>
    <s v="Number"/>
    <n v="184"/>
  </r>
  <r>
    <s v="EB069"/>
    <s v="Population Aged 15 Years and Over 2016"/>
    <s v="-"/>
    <s v="Both sexes"/>
    <s v="03"/>
    <s v="C. Lower professional"/>
    <s v="116500"/>
    <s v="Castlerea"/>
    <s v="2016"/>
    <s v="2016"/>
    <s v="Number"/>
    <n v="169"/>
  </r>
  <r>
    <s v="EB069"/>
    <s v="Population Aged 15 Years and Over 2016"/>
    <s v="-"/>
    <s v="Both sexes"/>
    <s v="03"/>
    <s v="C. Lower professional"/>
    <s v="116600"/>
    <s v="An Daingean"/>
    <s v="2016"/>
    <s v="2016"/>
    <s v="Number"/>
    <n v="191"/>
  </r>
  <r>
    <s v="EB069"/>
    <s v="Population Aged 15 Years and Over 2016"/>
    <s v="-"/>
    <s v="Both sexes"/>
    <s v="03"/>
    <s v="C. Lower professional"/>
    <s v="116700"/>
    <s v="Castleconnell"/>
    <s v="2016"/>
    <s v="2016"/>
    <s v="Number"/>
    <n v="212"/>
  </r>
  <r>
    <s v="EB069"/>
    <s v="Population Aged 15 Years and Over 2016"/>
    <s v="-"/>
    <s v="Both sexes"/>
    <s v="03"/>
    <s v="C. Lower professional"/>
    <s v="116800"/>
    <s v="Bearna"/>
    <s v="2016"/>
    <s v="2016"/>
    <s v="Number"/>
    <n v="270"/>
  </r>
  <r>
    <s v="EB069"/>
    <s v="Population Aged 15 Years and Over 2016"/>
    <s v="-"/>
    <s v="Both sexes"/>
    <s v="03"/>
    <s v="C. Lower professional"/>
    <s v="116900"/>
    <s v="Balrothery"/>
    <s v="2016"/>
    <s v="2016"/>
    <s v="Number"/>
    <n v="195"/>
  </r>
  <r>
    <s v="EB069"/>
    <s v="Population Aged 15 Years and Over 2016"/>
    <s v="-"/>
    <s v="Both sexes"/>
    <s v="03"/>
    <s v="C. Lower professional"/>
    <s v="117000"/>
    <s v="Abbeyleix"/>
    <s v="2016"/>
    <s v="2016"/>
    <s v="Number"/>
    <n v="181"/>
  </r>
  <r>
    <s v="EB069"/>
    <s v="Population Aged 15 Years and Over 2016"/>
    <s v="-"/>
    <s v="Both sexes"/>
    <s v="03"/>
    <s v="C. Lower professional"/>
    <s v="117100"/>
    <s v="Ballaghaderreen"/>
    <s v="2016"/>
    <s v="2016"/>
    <s v="Number"/>
    <n v="105"/>
  </r>
  <r>
    <s v="EB069"/>
    <s v="Population Aged 15 Years and Over 2016"/>
    <s v="-"/>
    <s v="Both sexes"/>
    <s v="03"/>
    <s v="C. Lower professional"/>
    <s v="117200"/>
    <s v="Enniskerry"/>
    <s v="2016"/>
    <s v="2016"/>
    <s v="Number"/>
    <n v="201"/>
  </r>
  <r>
    <s v="EB069"/>
    <s v="Population Aged 15 Years and Over 2016"/>
    <s v="-"/>
    <s v="Both sexes"/>
    <s v="03"/>
    <s v="C. Lower professional"/>
    <s v="117300"/>
    <s v="Newport"/>
    <s v="2016"/>
    <s v="2016"/>
    <s v="Number"/>
    <n v="200"/>
  </r>
  <r>
    <s v="EB069"/>
    <s v="Population Aged 15 Years and Over 2016"/>
    <s v="-"/>
    <s v="Both sexes"/>
    <s v="03"/>
    <s v="C. Lower professional"/>
    <s v="117400"/>
    <s v="Dunleer"/>
    <s v="2016"/>
    <s v="2016"/>
    <s v="Number"/>
    <n v="130"/>
  </r>
  <r>
    <s v="EB069"/>
    <s v="Population Aged 15 Years and Over 2016"/>
    <s v="-"/>
    <s v="Both sexes"/>
    <s v="03"/>
    <s v="C. Lower professional"/>
    <s v="117500"/>
    <s v="Newmarket-on-Fergus"/>
    <s v="2016"/>
    <s v="2016"/>
    <s v="Number"/>
    <n v="124"/>
  </r>
  <r>
    <s v="EB069"/>
    <s v="Population Aged 15 Years and Over 2016"/>
    <s v="-"/>
    <s v="Both sexes"/>
    <s v="03"/>
    <s v="C. Lower professional"/>
    <s v="117600"/>
    <s v="Clones"/>
    <s v="2016"/>
    <s v="2016"/>
    <s v="Number"/>
    <n v="123"/>
  </r>
  <r>
    <s v="EB069"/>
    <s v="Population Aged 15 Years and Over 2016"/>
    <s v="-"/>
    <s v="Both sexes"/>
    <s v="03"/>
    <s v="C. Lower professional"/>
    <s v="117700"/>
    <s v="Tubbercurry"/>
    <s v="2016"/>
    <s v="2016"/>
    <s v="Number"/>
    <n v="159"/>
  </r>
  <r>
    <s v="EB069"/>
    <s v="Population Aged 15 Years and Over 2016"/>
    <s v="-"/>
    <s v="Both sexes"/>
    <s v="03"/>
    <s v="C. Lower professional"/>
    <s v="117800"/>
    <s v="Edgeworthstown"/>
    <s v="2016"/>
    <s v="2016"/>
    <s v="Number"/>
    <n v="107"/>
  </r>
  <r>
    <s v="EB069"/>
    <s v="Population Aged 15 Years and Over 2016"/>
    <s v="-"/>
    <s v="Both sexes"/>
    <s v="03"/>
    <s v="C. Lower professional"/>
    <s v="117900"/>
    <s v="Ballivor"/>
    <s v="2016"/>
    <s v="2016"/>
    <s v="Number"/>
    <n v="104"/>
  </r>
  <r>
    <s v="EB069"/>
    <s v="Population Aged 15 Years and Over 2016"/>
    <s v="-"/>
    <s v="Both sexes"/>
    <s v="03"/>
    <s v="C. Lower professional"/>
    <s v="118000"/>
    <s v="Castlebridge"/>
    <s v="2016"/>
    <s v="2016"/>
    <s v="Number"/>
    <n v="161"/>
  </r>
  <r>
    <s v="EB069"/>
    <s v="Population Aged 15 Years and Over 2016"/>
    <s v="-"/>
    <s v="Both sexes"/>
    <s v="03"/>
    <s v="C. Lower professional"/>
    <s v="118100"/>
    <s v="Portlaw"/>
    <s v="2016"/>
    <s v="2016"/>
    <s v="Number"/>
    <n v="100"/>
  </r>
  <r>
    <s v="EB069"/>
    <s v="Population Aged 15 Years and Over 2016"/>
    <s v="-"/>
    <s v="Both sexes"/>
    <s v="03"/>
    <s v="C. Lower professional"/>
    <s v="118200"/>
    <s v="Mountrath"/>
    <s v="2016"/>
    <s v="2016"/>
    <s v="Number"/>
    <n v="109"/>
  </r>
  <r>
    <s v="EB069"/>
    <s v="Population Aged 15 Years and Over 2016"/>
    <s v="-"/>
    <s v="Both sexes"/>
    <s v="03"/>
    <s v="C. Lower professional"/>
    <s v="118300"/>
    <s v="Lifford"/>
    <s v="2016"/>
    <s v="2016"/>
    <s v="Number"/>
    <n v="97"/>
  </r>
  <r>
    <s v="EB069"/>
    <s v="Population Aged 15 Years and Over 2016"/>
    <s v="-"/>
    <s v="Both sexes"/>
    <s v="03"/>
    <s v="C. Lower professional"/>
    <s v="118400"/>
    <s v="Banagher"/>
    <s v="2016"/>
    <s v="2016"/>
    <s v="Number"/>
    <n v="143"/>
  </r>
  <r>
    <s v="EB069"/>
    <s v="Population Aged 15 Years and Over 2016"/>
    <s v="-"/>
    <s v="Both sexes"/>
    <s v="03"/>
    <s v="C. Lower professional"/>
    <s v="118500"/>
    <s v="Kilmallock"/>
    <s v="2016"/>
    <s v="2016"/>
    <s v="Number"/>
    <n v="123"/>
  </r>
  <r>
    <s v="EB069"/>
    <s v="Population Aged 15 Years and Over 2016"/>
    <s v="-"/>
    <s v="Both sexes"/>
    <s v="03"/>
    <s v="C. Lower professional"/>
    <s v="118600"/>
    <s v="Strandhill"/>
    <s v="2016"/>
    <s v="2016"/>
    <s v="Number"/>
    <n v="264"/>
  </r>
  <r>
    <s v="EB069"/>
    <s v="Population Aged 15 Years and Over 2016"/>
    <s v="-"/>
    <s v="Both sexes"/>
    <s v="03"/>
    <s v="C. Lower professional"/>
    <s v="118700"/>
    <s v="Rathdrum"/>
    <s v="2016"/>
    <s v="2016"/>
    <s v="Number"/>
    <n v="144"/>
  </r>
  <r>
    <s v="EB069"/>
    <s v="Population Aged 15 Years and Over 2016"/>
    <s v="-"/>
    <s v="Both sexes"/>
    <s v="03"/>
    <s v="C. Lower professional"/>
    <s v="118800"/>
    <s v="Dunmanway"/>
    <s v="2016"/>
    <s v="2016"/>
    <s v="Number"/>
    <n v="143"/>
  </r>
  <r>
    <s v="EB069"/>
    <s v="Population Aged 15 Years and Over 2016"/>
    <s v="-"/>
    <s v="Both sexes"/>
    <s v="03"/>
    <s v="C. Lower professional"/>
    <s v="118900"/>
    <s v="Millstreet"/>
    <s v="2016"/>
    <s v="2016"/>
    <s v="Number"/>
    <n v="133"/>
  </r>
  <r>
    <s v="EB069"/>
    <s v="Population Aged 15 Years and Over 2016"/>
    <s v="-"/>
    <s v="Both sexes"/>
    <s v="03"/>
    <s v="C. Lower professional"/>
    <s v="119000"/>
    <s v="Ballymahon"/>
    <s v="2016"/>
    <s v="2016"/>
    <s v="Number"/>
    <n v="99"/>
  </r>
  <r>
    <s v="EB069"/>
    <s v="Population Aged 15 Years and Over 2016"/>
    <s v="-"/>
    <s v="Both sexes"/>
    <s v="03"/>
    <s v="C. Lower professional"/>
    <s v="119100"/>
    <s v="Cloyne"/>
    <s v="2016"/>
    <s v="2016"/>
    <s v="Number"/>
    <n v="143"/>
  </r>
  <r>
    <s v="EB069"/>
    <s v="Population Aged 15 Years and Over 2016"/>
    <s v="-"/>
    <s v="Both sexes"/>
    <s v="03"/>
    <s v="C. Lower professional"/>
    <s v="119200"/>
    <s v="Dunmore East"/>
    <s v="2016"/>
    <s v="2016"/>
    <s v="Number"/>
    <n v="160"/>
  </r>
  <r>
    <s v="EB069"/>
    <s v="Population Aged 15 Years and Over 2016"/>
    <s v="-"/>
    <s v="Both sexes"/>
    <s v="03"/>
    <s v="C. Lower professional"/>
    <s v="119300"/>
    <s v="Moycullen"/>
    <s v="2016"/>
    <s v="2016"/>
    <s v="Number"/>
    <n v="247"/>
  </r>
  <r>
    <s v="EB069"/>
    <s v="Population Aged 15 Years and Over 2016"/>
    <s v="-"/>
    <s v="Both sexes"/>
    <s v="03"/>
    <s v="C. Lower professional"/>
    <s v="119600"/>
    <s v="Rosslare"/>
    <s v="2016"/>
    <s v="2016"/>
    <s v="Number"/>
    <n v="118"/>
  </r>
  <r>
    <s v="EB069"/>
    <s v="Population Aged 15 Years and Over 2016"/>
    <s v="-"/>
    <s v="Both sexes"/>
    <s v="03"/>
    <s v="C. Lower professional"/>
    <s v="119800"/>
    <s v="Derrinturn"/>
    <s v="2016"/>
    <s v="2016"/>
    <s v="Number"/>
    <n v="91"/>
  </r>
  <r>
    <s v="EB069"/>
    <s v="Population Aged 15 Years and Over 2016"/>
    <s v="-"/>
    <s v="Both sexes"/>
    <s v="03"/>
    <s v="C. Lower professional"/>
    <s v="119900"/>
    <s v="Fethard"/>
    <s v="2016"/>
    <s v="2016"/>
    <s v="Number"/>
    <n v="122"/>
  </r>
  <r>
    <s v="EB069"/>
    <s v="Population Aged 15 Years and Over 2016"/>
    <s v="-"/>
    <s v="Both sexes"/>
    <s v="03"/>
    <s v="C. Lower professional"/>
    <s v="120000"/>
    <s v="Ballymote"/>
    <s v="2016"/>
    <s v="2016"/>
    <s v="Number"/>
    <n v="136"/>
  </r>
  <r>
    <s v="EB069"/>
    <s v="Population Aged 15 Years and Over 2016"/>
    <s v="-"/>
    <s v="Both sexes"/>
    <s v="03"/>
    <s v="C. Lower professional"/>
    <s v="120100"/>
    <s v="Rathcormac"/>
    <s v="2016"/>
    <s v="2016"/>
    <s v="Number"/>
    <n v="126"/>
  </r>
  <r>
    <s v="EB069"/>
    <s v="Population Aged 15 Years and Over 2016"/>
    <s v="-"/>
    <s v="Both sexes"/>
    <s v="03"/>
    <s v="C. Lower professional"/>
    <s v="120400"/>
    <s v="Towns 1,000 - 1,499 population"/>
    <s v="2016"/>
    <s v="2016"/>
    <s v="Number"/>
    <n v="8283"/>
  </r>
  <r>
    <s v="EB069"/>
    <s v="Population Aged 15 Years and Over 2016"/>
    <s v="-"/>
    <s v="Both sexes"/>
    <s v="03"/>
    <s v="C. Lower professional"/>
    <s v="120500"/>
    <s v="Total Towns 500 - 999 population"/>
    <s v="2016"/>
    <s v="2016"/>
    <s v="Number"/>
    <n v="11259"/>
  </r>
  <r>
    <s v="EB069"/>
    <s v="Population Aged 15 Years and Over 2016"/>
    <s v="-"/>
    <s v="Both sexes"/>
    <s v="03"/>
    <s v="C. Lower professional"/>
    <s v="120600"/>
    <s v="Towns under 500 population but with at least 50 inhabited houses"/>
    <s v="2016"/>
    <s v="2016"/>
    <s v="Number"/>
    <n v="10031"/>
  </r>
  <r>
    <s v="EB069"/>
    <s v="Population Aged 15 Years and Over 2016"/>
    <s v="-"/>
    <s v="Both sexes"/>
    <s v="03"/>
    <s v="C. Lower professional"/>
    <s v="120700"/>
    <s v="Remainder of country"/>
    <s v="2016"/>
    <s v="2016"/>
    <s v="Number"/>
    <n v="147683"/>
  </r>
  <r>
    <s v="EB069"/>
    <s v="Population Aged 15 Years and Over 2016"/>
    <s v="-"/>
    <s v="Both sexes"/>
    <s v="03"/>
    <s v="C. Lower professional"/>
    <s v="130000"/>
    <s v="Collooney"/>
    <s v="2016"/>
    <s v="2016"/>
    <s v="Number"/>
    <n v="160"/>
  </r>
  <r>
    <s v="EB069"/>
    <s v="Population Aged 15 Years and Over 2016"/>
    <s v="-"/>
    <s v="Both sexes"/>
    <s v="03"/>
    <s v="C. Lower professional"/>
    <s v="130100"/>
    <s v="Castlemartyr"/>
    <s v="2016"/>
    <s v="2016"/>
    <s v="Number"/>
    <n v="122"/>
  </r>
  <r>
    <s v="EB069"/>
    <s v="Population Aged 15 Years and Over 2016"/>
    <s v="-"/>
    <s v="Both sexes"/>
    <s v="03"/>
    <s v="C. Lower professional"/>
    <s v="130400"/>
    <s v="Tullyallen"/>
    <s v="2016"/>
    <s v="2016"/>
    <s v="Number"/>
    <n v="131"/>
  </r>
  <r>
    <s v="EB069"/>
    <s v="Population Aged 15 Years and Over 2016"/>
    <s v="-"/>
    <s v="Both sexes"/>
    <s v="03"/>
    <s v="C. Lower professional"/>
    <s v="130200"/>
    <s v="Longwood"/>
    <s v="2016"/>
    <s v="2016"/>
    <s v="Number"/>
    <n v="118"/>
  </r>
  <r>
    <s v="EB069"/>
    <s v="Population Aged 15 Years and Over 2016"/>
    <s v="-"/>
    <s v="Both sexes"/>
    <s v="03"/>
    <s v="C. Lower professional"/>
    <s v="130300"/>
    <s v="Termonfeckin"/>
    <s v="2016"/>
    <s v="2016"/>
    <s v="Number"/>
    <n v="154"/>
  </r>
  <r>
    <s v="EB069"/>
    <s v="Population Aged 15 Years and Over 2016"/>
    <s v="-"/>
    <s v="Both sexes"/>
    <s v="03"/>
    <s v="C. Lower professional"/>
    <s v="130500"/>
    <s v="Convoy"/>
    <s v="2016"/>
    <s v="2016"/>
    <s v="Number"/>
    <n v="126"/>
  </r>
  <r>
    <s v="EB069"/>
    <s v="Population Aged 15 Years and Over 2016"/>
    <s v="-"/>
    <s v="Both sexes"/>
    <s v="03"/>
    <s v="C. Lower professional"/>
    <s v="130600"/>
    <s v="Castlecomer-Donaguile"/>
    <s v="2016"/>
    <s v="2016"/>
    <s v="Number"/>
    <n v="120"/>
  </r>
  <r>
    <s v="EB069"/>
    <s v="Population Aged 15 Years and Over 2016"/>
    <s v="-"/>
    <s v="Both sexes"/>
    <s v="04"/>
    <s v="D. Non-manual"/>
    <s v="-"/>
    <s v="State"/>
    <s v="2016"/>
    <s v="2016"/>
    <s v="Number"/>
    <n v="786182"/>
  </r>
  <r>
    <s v="EB069"/>
    <s v="Population Aged 15 Years and Over 2016"/>
    <s v="-"/>
    <s v="Both sexes"/>
    <s v="04"/>
    <s v="D. Non-manual"/>
    <s v="100100"/>
    <s v="Dublin City and suburbs"/>
    <s v="2016"/>
    <s v="2016"/>
    <s v="Number"/>
    <n v="210191"/>
  </r>
  <r>
    <s v="EB069"/>
    <s v="Population Aged 15 Years and Over 2016"/>
    <s v="-"/>
    <s v="Both sexes"/>
    <s v="04"/>
    <s v="D. Non-manual"/>
    <s v="100300"/>
    <s v="Cork City and suburbs"/>
    <s v="2016"/>
    <s v="2016"/>
    <s v="Number"/>
    <n v="37509"/>
  </r>
  <r>
    <s v="EB069"/>
    <s v="Population Aged 15 Years and Over 2016"/>
    <s v="-"/>
    <s v="Both sexes"/>
    <s v="04"/>
    <s v="D. Non-manual"/>
    <s v="100400"/>
    <s v="Limerick City and suburbs"/>
    <s v="2016"/>
    <s v="2016"/>
    <s v="Number"/>
    <n v="16507"/>
  </r>
  <r>
    <s v="EB069"/>
    <s v="Population Aged 15 Years and Over 2016"/>
    <s v="-"/>
    <s v="Both sexes"/>
    <s v="04"/>
    <s v="D. Non-manual"/>
    <s v="100500"/>
    <s v="Galway City and suburbs"/>
    <s v="2016"/>
    <s v="2016"/>
    <s v="Number"/>
    <n v="13193"/>
  </r>
  <r>
    <s v="EB069"/>
    <s v="Population Aged 15 Years and Over 2016"/>
    <s v="-"/>
    <s v="Both sexes"/>
    <s v="04"/>
    <s v="D. Non-manual"/>
    <s v="100600"/>
    <s v="Waterford City and suburbs"/>
    <s v="2016"/>
    <s v="2016"/>
    <s v="Number"/>
    <n v="9572"/>
  </r>
  <r>
    <s v="EB069"/>
    <s v="Population Aged 15 Years and Over 2016"/>
    <s v="-"/>
    <s v="Both sexes"/>
    <s v="04"/>
    <s v="D. Non-manual"/>
    <s v="100800"/>
    <s v="Drogheda"/>
    <s v="2016"/>
    <s v="2016"/>
    <s v="Number"/>
    <n v="7039"/>
  </r>
  <r>
    <s v="EB069"/>
    <s v="Population Aged 15 Years and Over 2016"/>
    <s v="-"/>
    <s v="Both sexes"/>
    <s v="04"/>
    <s v="D. Non-manual"/>
    <s v="100900"/>
    <s v="Dundalk"/>
    <s v="2016"/>
    <s v="2016"/>
    <s v="Number"/>
    <n v="7567"/>
  </r>
  <r>
    <s v="EB069"/>
    <s v="Population Aged 15 Years and Over 2016"/>
    <s v="-"/>
    <s v="Both sexes"/>
    <s v="04"/>
    <s v="D. Non-manual"/>
    <s v="101000"/>
    <s v="Swords"/>
    <s v="2016"/>
    <s v="2016"/>
    <s v="Number"/>
    <n v="8743"/>
  </r>
  <r>
    <s v="EB069"/>
    <s v="Population Aged 15 Years and Over 2016"/>
    <s v="-"/>
    <s v="Both sexes"/>
    <s v="04"/>
    <s v="D. Non-manual"/>
    <s v="101100"/>
    <s v="Bray"/>
    <s v="2016"/>
    <s v="2016"/>
    <s v="Number"/>
    <n v="6546"/>
  </r>
  <r>
    <s v="EB069"/>
    <s v="Population Aged 15 Years and Over 2016"/>
    <s v="-"/>
    <s v="Both sexes"/>
    <s v="04"/>
    <s v="D. Non-manual"/>
    <s v="101200"/>
    <s v="Navan (An Uaimh)"/>
    <s v="2016"/>
    <s v="2016"/>
    <s v="Number"/>
    <n v="5150"/>
  </r>
  <r>
    <s v="EB069"/>
    <s v="Population Aged 15 Years and Over 2016"/>
    <s v="-"/>
    <s v="Both sexes"/>
    <s v="04"/>
    <s v="D. Non-manual"/>
    <s v="101300"/>
    <s v="Ennis"/>
    <s v="2016"/>
    <s v="2016"/>
    <s v="Number"/>
    <n v="4511"/>
  </r>
  <r>
    <s v="EB069"/>
    <s v="Population Aged 15 Years and Over 2016"/>
    <s v="-"/>
    <s v="Both sexes"/>
    <s v="04"/>
    <s v="D. Non-manual"/>
    <s v="101400"/>
    <s v="Kilkenny"/>
    <s v="2016"/>
    <s v="2016"/>
    <s v="Number"/>
    <n v="5198"/>
  </r>
  <r>
    <s v="EB069"/>
    <s v="Population Aged 15 Years and Over 2016"/>
    <s v="-"/>
    <s v="Both sexes"/>
    <s v="04"/>
    <s v="D. Non-manual"/>
    <s v="101500"/>
    <s v="Tralee"/>
    <s v="2016"/>
    <s v="2016"/>
    <s v="Number"/>
    <n v="4456"/>
  </r>
  <r>
    <s v="EB069"/>
    <s v="Population Aged 15 Years and Over 2016"/>
    <s v="-"/>
    <s v="Both sexes"/>
    <s v="04"/>
    <s v="D. Non-manual"/>
    <s v="101600"/>
    <s v="Carlow"/>
    <s v="2016"/>
    <s v="2016"/>
    <s v="Number"/>
    <n v="4034"/>
  </r>
  <r>
    <s v="EB069"/>
    <s v="Population Aged 15 Years and Over 2016"/>
    <s v="-"/>
    <s v="Both sexes"/>
    <s v="04"/>
    <s v="D. Non-manual"/>
    <s v="101700"/>
    <s v="Droichead Nua"/>
    <s v="2016"/>
    <s v="2016"/>
    <s v="Number"/>
    <n v="4544"/>
  </r>
  <r>
    <s v="EB069"/>
    <s v="Population Aged 15 Years and Over 2016"/>
    <s v="-"/>
    <s v="Both sexes"/>
    <s v="04"/>
    <s v="D. Non-manual"/>
    <s v="101800"/>
    <s v="Naas"/>
    <s v="2016"/>
    <s v="2016"/>
    <s v="Number"/>
    <n v="3673"/>
  </r>
  <r>
    <s v="EB069"/>
    <s v="Population Aged 15 Years and Over 2016"/>
    <s v="-"/>
    <s v="Both sexes"/>
    <s v="04"/>
    <s v="D. Non-manual"/>
    <s v="101900"/>
    <s v="Athlone"/>
    <s v="2016"/>
    <s v="2016"/>
    <s v="Number"/>
    <n v="4045"/>
  </r>
  <r>
    <s v="EB069"/>
    <s v="Population Aged 15 Years and Over 2016"/>
    <s v="-"/>
    <s v="Both sexes"/>
    <s v="04"/>
    <s v="D. Non-manual"/>
    <s v="102000"/>
    <s v="Portlaoise"/>
    <s v="2016"/>
    <s v="2016"/>
    <s v="Number"/>
    <n v="3925"/>
  </r>
  <r>
    <s v="EB069"/>
    <s v="Population Aged 15 Years and Over 2016"/>
    <s v="-"/>
    <s v="Both sexes"/>
    <s v="04"/>
    <s v="D. Non-manual"/>
    <s v="102100"/>
    <s v="Mullingar"/>
    <s v="2016"/>
    <s v="2016"/>
    <s v="Number"/>
    <n v="3529"/>
  </r>
  <r>
    <s v="EB069"/>
    <s v="Population Aged 15 Years and Over 2016"/>
    <s v="-"/>
    <s v="Both sexes"/>
    <s v="04"/>
    <s v="D. Non-manual"/>
    <s v="102200"/>
    <s v="Wexford"/>
    <s v="2016"/>
    <s v="2016"/>
    <s v="Number"/>
    <n v="4128"/>
  </r>
  <r>
    <s v="EB069"/>
    <s v="Population Aged 15 Years and Over 2016"/>
    <s v="-"/>
    <s v="Both sexes"/>
    <s v="04"/>
    <s v="D. Non-manual"/>
    <s v="102300"/>
    <s v="Balbriggan"/>
    <s v="2016"/>
    <s v="2016"/>
    <s v="Number"/>
    <n v="3760"/>
  </r>
  <r>
    <s v="EB069"/>
    <s v="Population Aged 15 Years and Over 2016"/>
    <s v="-"/>
    <s v="Both sexes"/>
    <s v="04"/>
    <s v="D. Non-manual"/>
    <s v="102400"/>
    <s v="Letterkenny"/>
    <s v="2016"/>
    <s v="2016"/>
    <s v="Number"/>
    <n v="3523"/>
  </r>
  <r>
    <s v="EB069"/>
    <s v="Population Aged 15 Years and Over 2016"/>
    <s v="-"/>
    <s v="Both sexes"/>
    <s v="04"/>
    <s v="D. Non-manual"/>
    <s v="102500"/>
    <s v="Celbridge"/>
    <s v="2016"/>
    <s v="2016"/>
    <s v="Number"/>
    <n v="3565"/>
  </r>
  <r>
    <s v="EB069"/>
    <s v="Population Aged 15 Years and Over 2016"/>
    <s v="-"/>
    <s v="Both sexes"/>
    <s v="04"/>
    <s v="D. Non-manual"/>
    <s v="102600"/>
    <s v="Sligo"/>
    <s v="2016"/>
    <s v="2016"/>
    <s v="Number"/>
    <n v="3637"/>
  </r>
  <r>
    <s v="EB069"/>
    <s v="Population Aged 15 Years and Over 2016"/>
    <s v="-"/>
    <s v="Both sexes"/>
    <s v="04"/>
    <s v="D. Non-manual"/>
    <s v="102700"/>
    <s v="Clonmel"/>
    <s v="2016"/>
    <s v="2016"/>
    <s v="Number"/>
    <n v="3024"/>
  </r>
  <r>
    <s v="EB069"/>
    <s v="Population Aged 15 Years and Over 2016"/>
    <s v="-"/>
    <s v="Both sexes"/>
    <s v="04"/>
    <s v="D. Non-manual"/>
    <s v="102800"/>
    <s v="Greystones"/>
    <s v="2016"/>
    <s v="2016"/>
    <s v="Number"/>
    <n v="2876"/>
  </r>
  <r>
    <s v="EB069"/>
    <s v="Population Aged 15 Years and Over 2016"/>
    <s v="-"/>
    <s v="Both sexes"/>
    <s v="04"/>
    <s v="D. Non-manual"/>
    <s v="102900"/>
    <s v="Malahide"/>
    <s v="2016"/>
    <s v="2016"/>
    <s v="Number"/>
    <n v="2590"/>
  </r>
  <r>
    <s v="EB069"/>
    <s v="Population Aged 15 Years and Over 2016"/>
    <s v="-"/>
    <s v="Both sexes"/>
    <s v="04"/>
    <s v="D. Non-manual"/>
    <s v="103000"/>
    <s v="Leixlip"/>
    <s v="2016"/>
    <s v="2016"/>
    <s v="Number"/>
    <n v="3031"/>
  </r>
  <r>
    <s v="EB069"/>
    <s v="Population Aged 15 Years and Over 2016"/>
    <s v="-"/>
    <s v="Both sexes"/>
    <s v="04"/>
    <s v="D. Non-manual"/>
    <s v="103100"/>
    <s v="Carrigaline"/>
    <s v="2016"/>
    <s v="2016"/>
    <s v="Number"/>
    <n v="2825"/>
  </r>
  <r>
    <s v="EB069"/>
    <s v="Population Aged 15 Years and Over 2016"/>
    <s v="-"/>
    <s v="Both sexes"/>
    <s v="04"/>
    <s v="D. Non-manual"/>
    <s v="103200"/>
    <s v="Tullamore"/>
    <s v="2016"/>
    <s v="2016"/>
    <s v="Number"/>
    <n v="2260"/>
  </r>
  <r>
    <s v="EB069"/>
    <s v="Population Aged 15 Years and Over 2016"/>
    <s v="-"/>
    <s v="Both sexes"/>
    <s v="04"/>
    <s v="D. Non-manual"/>
    <s v="103300"/>
    <s v="Killarney"/>
    <s v="2016"/>
    <s v="2016"/>
    <s v="Number"/>
    <n v="2722"/>
  </r>
  <r>
    <s v="EB069"/>
    <s v="Population Aged 15 Years and Over 2016"/>
    <s v="-"/>
    <s v="Both sexes"/>
    <s v="04"/>
    <s v="D. Non-manual"/>
    <s v="103400"/>
    <s v="Arklow"/>
    <s v="2016"/>
    <s v="2016"/>
    <s v="Number"/>
    <n v="2269"/>
  </r>
  <r>
    <s v="EB069"/>
    <s v="Population Aged 15 Years and Over 2016"/>
    <s v="-"/>
    <s v="Both sexes"/>
    <s v="04"/>
    <s v="D. Non-manual"/>
    <s v="103500"/>
    <s v="Maynooth"/>
    <s v="2016"/>
    <s v="2016"/>
    <s v="Number"/>
    <n v="2100"/>
  </r>
  <r>
    <s v="EB069"/>
    <s v="Population Aged 15 Years and Over 2016"/>
    <s v="-"/>
    <s v="Both sexes"/>
    <s v="04"/>
    <s v="D. Non-manual"/>
    <s v="103600"/>
    <s v="Cobh"/>
    <s v="2016"/>
    <s v="2016"/>
    <s v="Number"/>
    <n v="2498"/>
  </r>
  <r>
    <s v="EB069"/>
    <s v="Population Aged 15 Years and Over 2016"/>
    <s v="-"/>
    <s v="Both sexes"/>
    <s v="04"/>
    <s v="D. Non-manual"/>
    <s v="103700"/>
    <s v="Castlebar"/>
    <s v="2016"/>
    <s v="2016"/>
    <s v="Number"/>
    <n v="2226"/>
  </r>
  <r>
    <s v="EB069"/>
    <s v="Population Aged 15 Years and Over 2016"/>
    <s v="-"/>
    <s v="Both sexes"/>
    <s v="04"/>
    <s v="D. Non-manual"/>
    <s v="103800"/>
    <s v="Midleton"/>
    <s v="2016"/>
    <s v="2016"/>
    <s v="Number"/>
    <n v="1993"/>
  </r>
  <r>
    <s v="EB069"/>
    <s v="Population Aged 15 Years and Over 2016"/>
    <s v="-"/>
    <s v="Both sexes"/>
    <s v="04"/>
    <s v="D. Non-manual"/>
    <s v="103900"/>
    <s v="Mallow"/>
    <s v="2016"/>
    <s v="2016"/>
    <s v="Number"/>
    <n v="2138"/>
  </r>
  <r>
    <s v="EB069"/>
    <s v="Population Aged 15 Years and Over 2016"/>
    <s v="-"/>
    <s v="Both sexes"/>
    <s v="04"/>
    <s v="D. Non-manual"/>
    <s v="104000"/>
    <s v="Ashbourne"/>
    <s v="2016"/>
    <s v="2016"/>
    <s v="Number"/>
    <n v="2454"/>
  </r>
  <r>
    <s v="EB069"/>
    <s v="Population Aged 15 Years and Over 2016"/>
    <s v="-"/>
    <s v="Both sexes"/>
    <s v="04"/>
    <s v="D. Non-manual"/>
    <s v="104100"/>
    <s v="Ballina"/>
    <s v="2016"/>
    <s v="2016"/>
    <s v="Number"/>
    <n v="1783"/>
  </r>
  <r>
    <s v="EB069"/>
    <s v="Population Aged 15 Years and Over 2016"/>
    <s v="-"/>
    <s v="Both sexes"/>
    <s v="04"/>
    <s v="D. Non-manual"/>
    <s v="104200"/>
    <s v="Laytown-Bettystown-Mornington"/>
    <s v="2016"/>
    <s v="2016"/>
    <s v="Number"/>
    <n v="2049"/>
  </r>
  <r>
    <s v="EB069"/>
    <s v="Population Aged 15 Years and Over 2016"/>
    <s v="-"/>
    <s v="Both sexes"/>
    <s v="04"/>
    <s v="D. Non-manual"/>
    <s v="104300"/>
    <s v="Enniscorthy"/>
    <s v="2016"/>
    <s v="2016"/>
    <s v="Number"/>
    <n v="1913"/>
  </r>
  <r>
    <s v="EB069"/>
    <s v="Population Aged 15 Years and Over 2016"/>
    <s v="-"/>
    <s v="Both sexes"/>
    <s v="04"/>
    <s v="D. Non-manual"/>
    <s v="104400"/>
    <s v="Wicklow"/>
    <s v="2016"/>
    <s v="2016"/>
    <s v="Number"/>
    <n v="2007"/>
  </r>
  <r>
    <s v="EB069"/>
    <s v="Population Aged 15 Years and Over 2016"/>
    <s v="-"/>
    <s v="Both sexes"/>
    <s v="04"/>
    <s v="D. Non-manual"/>
    <s v="104500"/>
    <s v="Tramore"/>
    <s v="2016"/>
    <s v="2016"/>
    <s v="Number"/>
    <n v="1879"/>
  </r>
  <r>
    <s v="EB069"/>
    <s v="Population Aged 15 Years and Over 2016"/>
    <s v="-"/>
    <s v="Both sexes"/>
    <s v="04"/>
    <s v="D. Non-manual"/>
    <s v="104600"/>
    <s v="Cavan"/>
    <s v="2016"/>
    <s v="2016"/>
    <s v="Number"/>
    <n v="1659"/>
  </r>
  <r>
    <s v="EB069"/>
    <s v="Population Aged 15 Years and Over 2016"/>
    <s v="-"/>
    <s v="Both sexes"/>
    <s v="04"/>
    <s v="D. Non-manual"/>
    <s v="104800"/>
    <s v="Athy"/>
    <s v="2016"/>
    <s v="2016"/>
    <s v="Number"/>
    <n v="1481"/>
  </r>
  <r>
    <s v="EB069"/>
    <s v="Population Aged 15 Years and Over 2016"/>
    <s v="-"/>
    <s v="Both sexes"/>
    <s v="04"/>
    <s v="D. Non-manual"/>
    <s v="104900"/>
    <s v="Shannon"/>
    <s v="2016"/>
    <s v="2016"/>
    <s v="Number"/>
    <n v="1697"/>
  </r>
  <r>
    <s v="EB069"/>
    <s v="Population Aged 15 Years and Over 2016"/>
    <s v="-"/>
    <s v="Both sexes"/>
    <s v="04"/>
    <s v="D. Non-manual"/>
    <s v="105000"/>
    <s v="Skerries"/>
    <s v="2016"/>
    <s v="2016"/>
    <s v="Number"/>
    <n v="1720"/>
  </r>
  <r>
    <s v="EB069"/>
    <s v="Population Aged 15 Years and Over 2016"/>
    <s v="-"/>
    <s v="Both sexes"/>
    <s v="04"/>
    <s v="D. Non-manual"/>
    <s v="105100"/>
    <s v="Longford"/>
    <s v="2016"/>
    <s v="2016"/>
    <s v="Number"/>
    <n v="1428"/>
  </r>
  <r>
    <s v="EB069"/>
    <s v="Population Aged 15 Years and Over 2016"/>
    <s v="-"/>
    <s v="Both sexes"/>
    <s v="04"/>
    <s v="D. Non-manual"/>
    <s v="105200"/>
    <s v="Dungarvan"/>
    <s v="2016"/>
    <s v="2016"/>
    <s v="Number"/>
    <n v="1555"/>
  </r>
  <r>
    <s v="EB069"/>
    <s v="Population Aged 15 Years and Over 2016"/>
    <s v="-"/>
    <s v="Both sexes"/>
    <s v="04"/>
    <s v="D. Non-manual"/>
    <s v="105300"/>
    <s v="Portmarnock"/>
    <s v="2016"/>
    <s v="2016"/>
    <s v="Number"/>
    <n v="1813"/>
  </r>
  <r>
    <s v="EB069"/>
    <s v="Population Aged 15 Years and Over 2016"/>
    <s v="-"/>
    <s v="Both sexes"/>
    <s v="04"/>
    <s v="D. Non-manual"/>
    <s v="105400"/>
    <s v="Rush"/>
    <s v="2016"/>
    <s v="2016"/>
    <s v="Number"/>
    <n v="1823"/>
  </r>
  <r>
    <s v="EB069"/>
    <s v="Population Aged 15 Years and Over 2016"/>
    <s v="-"/>
    <s v="Both sexes"/>
    <s v="04"/>
    <s v="D. Non-manual"/>
    <s v="105500"/>
    <s v="Gorey"/>
    <s v="2016"/>
    <s v="2016"/>
    <s v="Number"/>
    <n v="1844"/>
  </r>
  <r>
    <s v="EB069"/>
    <s v="Population Aged 15 Years and Over 2016"/>
    <s v="-"/>
    <s v="Both sexes"/>
    <s v="04"/>
    <s v="D. Non-manual"/>
    <s v="105600"/>
    <s v="Ratoath"/>
    <s v="2016"/>
    <s v="2016"/>
    <s v="Number"/>
    <n v="1609"/>
  </r>
  <r>
    <s v="EB069"/>
    <s v="Population Aged 15 Years and Over 2016"/>
    <s v="-"/>
    <s v="Both sexes"/>
    <s v="04"/>
    <s v="D. Non-manual"/>
    <s v="105700"/>
    <s v="Nenagh"/>
    <s v="2016"/>
    <s v="2016"/>
    <s v="Number"/>
    <n v="1537"/>
  </r>
  <r>
    <s v="EB069"/>
    <s v="Population Aged 15 Years and Over 2016"/>
    <s v="-"/>
    <s v="Both sexes"/>
    <s v="04"/>
    <s v="D. Non-manual"/>
    <s v="105800"/>
    <s v="Trim"/>
    <s v="2016"/>
    <s v="2016"/>
    <s v="Number"/>
    <n v="1593"/>
  </r>
  <r>
    <s v="EB069"/>
    <s v="Population Aged 15 Years and Over 2016"/>
    <s v="-"/>
    <s v="Both sexes"/>
    <s v="04"/>
    <s v="D. Non-manual"/>
    <s v="105900"/>
    <s v="Tuam"/>
    <s v="2016"/>
    <s v="2016"/>
    <s v="Number"/>
    <n v="1289"/>
  </r>
  <r>
    <s v="EB069"/>
    <s v="Population Aged 15 Years and Over 2016"/>
    <s v="-"/>
    <s v="Both sexes"/>
    <s v="04"/>
    <s v="D. Non-manual"/>
    <s v="106000"/>
    <s v="New Ross"/>
    <s v="2016"/>
    <s v="2016"/>
    <s v="Number"/>
    <n v="1245"/>
  </r>
  <r>
    <s v="EB069"/>
    <s v="Population Aged 15 Years and Over 2016"/>
    <s v="-"/>
    <s v="Both sexes"/>
    <s v="04"/>
    <s v="D. Non-manual"/>
    <s v="106100"/>
    <s v="Kildare"/>
    <s v="2016"/>
    <s v="2016"/>
    <s v="Number"/>
    <n v="1700"/>
  </r>
  <r>
    <s v="EB069"/>
    <s v="Population Aged 15 Years and Over 2016"/>
    <s v="-"/>
    <s v="Both sexes"/>
    <s v="04"/>
    <s v="D. Non-manual"/>
    <s v="106200"/>
    <s v="Thurles"/>
    <s v="2016"/>
    <s v="2016"/>
    <s v="Number"/>
    <n v="1465"/>
  </r>
  <r>
    <s v="EB069"/>
    <s v="Population Aged 15 Years and Over 2016"/>
    <s v="-"/>
    <s v="Both sexes"/>
    <s v="04"/>
    <s v="D. Non-manual"/>
    <s v="106300"/>
    <s v="Youghal"/>
    <s v="2016"/>
    <s v="2016"/>
    <s v="Number"/>
    <n v="1389"/>
  </r>
  <r>
    <s v="EB069"/>
    <s v="Population Aged 15 Years and Over 2016"/>
    <s v="-"/>
    <s v="Both sexes"/>
    <s v="04"/>
    <s v="D. Non-manual"/>
    <s v="106400"/>
    <s v="Portarlington"/>
    <s v="2016"/>
    <s v="2016"/>
    <s v="Number"/>
    <n v="1492"/>
  </r>
  <r>
    <s v="EB069"/>
    <s v="Population Aged 15 Years and Over 2016"/>
    <s v="-"/>
    <s v="Both sexes"/>
    <s v="04"/>
    <s v="D. Non-manual"/>
    <s v="106500"/>
    <s v="Monaghan"/>
    <s v="2016"/>
    <s v="2016"/>
    <s v="Number"/>
    <n v="1243"/>
  </r>
  <r>
    <s v="EB069"/>
    <s v="Population Aged 15 Years and Over 2016"/>
    <s v="-"/>
    <s v="Both sexes"/>
    <s v="04"/>
    <s v="D. Non-manual"/>
    <s v="106600"/>
    <s v="Lusk"/>
    <s v="2016"/>
    <s v="2016"/>
    <s v="Number"/>
    <n v="1275"/>
  </r>
  <r>
    <s v="EB069"/>
    <s v="Population Aged 15 Years and Over 2016"/>
    <s v="-"/>
    <s v="Both sexes"/>
    <s v="04"/>
    <s v="D. Non-manual"/>
    <s v="106700"/>
    <s v="Edenderry"/>
    <s v="2016"/>
    <s v="2016"/>
    <s v="Number"/>
    <n v="1109"/>
  </r>
  <r>
    <s v="EB069"/>
    <s v="Population Aged 15 Years and Over 2016"/>
    <s v="-"/>
    <s v="Both sexes"/>
    <s v="04"/>
    <s v="D. Non-manual"/>
    <s v="106800"/>
    <s v="Dunboyne"/>
    <s v="2016"/>
    <s v="2016"/>
    <s v="Number"/>
    <n v="1332"/>
  </r>
  <r>
    <s v="EB069"/>
    <s v="Population Aged 15 Years and Over 2016"/>
    <s v="-"/>
    <s v="Both sexes"/>
    <s v="04"/>
    <s v="D. Non-manual"/>
    <s v="106900"/>
    <s v="Buncrana"/>
    <s v="2016"/>
    <s v="2016"/>
    <s v="Number"/>
    <n v="1171"/>
  </r>
  <r>
    <s v="EB069"/>
    <s v="Population Aged 15 Years and Over 2016"/>
    <s v="-"/>
    <s v="Both sexes"/>
    <s v="04"/>
    <s v="D. Non-manual"/>
    <s v="107000"/>
    <s v="Donabate"/>
    <s v="2016"/>
    <s v="2016"/>
    <s v="Number"/>
    <n v="1203"/>
  </r>
  <r>
    <s v="EB069"/>
    <s v="Population Aged 15 Years and Over 2016"/>
    <s v="-"/>
    <s v="Both sexes"/>
    <s v="04"/>
    <s v="D. Non-manual"/>
    <s v="107100"/>
    <s v="Clane"/>
    <s v="2016"/>
    <s v="2016"/>
    <s v="Number"/>
    <n v="1259"/>
  </r>
  <r>
    <s v="EB069"/>
    <s v="Population Aged 15 Years and Over 2016"/>
    <s v="-"/>
    <s v="Both sexes"/>
    <s v="04"/>
    <s v="D. Non-manual"/>
    <s v="107200"/>
    <s v="Ballinasloe"/>
    <s v="2016"/>
    <s v="2016"/>
    <s v="Number"/>
    <n v="959"/>
  </r>
  <r>
    <s v="EB069"/>
    <s v="Population Aged 15 Years and Over 2016"/>
    <s v="-"/>
    <s v="Both sexes"/>
    <s v="04"/>
    <s v="D. Non-manual"/>
    <s v="107300"/>
    <s v="Bandon"/>
    <s v="2016"/>
    <s v="2016"/>
    <s v="Number"/>
    <n v="1128"/>
  </r>
  <r>
    <s v="EB069"/>
    <s v="Population Aged 15 Years and Over 2016"/>
    <s v="-"/>
    <s v="Both sexes"/>
    <s v="04"/>
    <s v="D. Non-manual"/>
    <s v="107400"/>
    <s v="Fermoy"/>
    <s v="2016"/>
    <s v="2016"/>
    <s v="Number"/>
    <n v="1049"/>
  </r>
  <r>
    <s v="EB069"/>
    <s v="Population Aged 15 Years and Over 2016"/>
    <s v="-"/>
    <s v="Both sexes"/>
    <s v="04"/>
    <s v="D. Non-manual"/>
    <s v="107500"/>
    <s v="Newcastle West"/>
    <s v="2016"/>
    <s v="2016"/>
    <s v="Number"/>
    <n v="944"/>
  </r>
  <r>
    <s v="EB069"/>
    <s v="Population Aged 15 Years and Over 2016"/>
    <s v="-"/>
    <s v="Both sexes"/>
    <s v="04"/>
    <s v="D. Non-manual"/>
    <s v="107600"/>
    <s v="Westport"/>
    <s v="2016"/>
    <s v="2016"/>
    <s v="Number"/>
    <n v="1231"/>
  </r>
  <r>
    <s v="EB069"/>
    <s v="Population Aged 15 Years and Over 2016"/>
    <s v="-"/>
    <s v="Both sexes"/>
    <s v="04"/>
    <s v="D. Non-manual"/>
    <s v="107700"/>
    <s v="Carrick-on-Suir"/>
    <s v="2016"/>
    <s v="2016"/>
    <s v="Number"/>
    <n v="1012"/>
  </r>
  <r>
    <s v="EB069"/>
    <s v="Population Aged 15 Years and Over 2016"/>
    <s v="-"/>
    <s v="Both sexes"/>
    <s v="04"/>
    <s v="D. Non-manual"/>
    <s v="107800"/>
    <s v="Kells (Ceanannas)"/>
    <s v="2016"/>
    <s v="2016"/>
    <s v="Number"/>
    <n v="1065"/>
  </r>
  <r>
    <s v="EB069"/>
    <s v="Population Aged 15 Years and Over 2016"/>
    <s v="-"/>
    <s v="Both sexes"/>
    <s v="04"/>
    <s v="D. Non-manual"/>
    <s v="107900"/>
    <s v="Birr"/>
    <s v="2016"/>
    <s v="2016"/>
    <s v="Number"/>
    <n v="683"/>
  </r>
  <r>
    <s v="EB069"/>
    <s v="Population Aged 15 Years and Over 2016"/>
    <s v="-"/>
    <s v="Both sexes"/>
    <s v="04"/>
    <s v="D. Non-manual"/>
    <s v="108000"/>
    <s v="Kinsealy-Drinan"/>
    <s v="2016"/>
    <s v="2016"/>
    <s v="Number"/>
    <n v="1403"/>
  </r>
  <r>
    <s v="EB069"/>
    <s v="Population Aged 15 Years and Over 2016"/>
    <s v="-"/>
    <s v="Both sexes"/>
    <s v="04"/>
    <s v="D. Non-manual"/>
    <s v="108100"/>
    <s v="Passage West"/>
    <s v="2016"/>
    <s v="2016"/>
    <s v="Number"/>
    <n v="1029"/>
  </r>
  <r>
    <s v="EB069"/>
    <s v="Population Aged 15 Years and Over 2016"/>
    <s v="-"/>
    <s v="Both sexes"/>
    <s v="04"/>
    <s v="D. Non-manual"/>
    <s v="108200"/>
    <s v="Roscommon"/>
    <s v="2016"/>
    <s v="2016"/>
    <s v="Number"/>
    <n v="966"/>
  </r>
  <r>
    <s v="EB069"/>
    <s v="Population Aged 15 Years and Over 2016"/>
    <s v="-"/>
    <s v="Both sexes"/>
    <s v="04"/>
    <s v="D. Non-manual"/>
    <s v="108300"/>
    <s v="Kilcock"/>
    <s v="2016"/>
    <s v="2016"/>
    <s v="Number"/>
    <n v="1045"/>
  </r>
  <r>
    <s v="EB069"/>
    <s v="Population Aged 15 Years and Over 2016"/>
    <s v="-"/>
    <s v="Both sexes"/>
    <s v="04"/>
    <s v="D. Non-manual"/>
    <s v="108400"/>
    <s v="Roscrea"/>
    <s v="2016"/>
    <s v="2016"/>
    <s v="Number"/>
    <n v="798"/>
  </r>
  <r>
    <s v="EB069"/>
    <s v="Population Aged 15 Years and Over 2016"/>
    <s v="-"/>
    <s v="Both sexes"/>
    <s v="04"/>
    <s v="D. Non-manual"/>
    <s v="108500"/>
    <s v="Tipperary"/>
    <s v="2016"/>
    <s v="2016"/>
    <s v="Number"/>
    <n v="891"/>
  </r>
  <r>
    <s v="EB069"/>
    <s v="Population Aged 15 Years and Over 2016"/>
    <s v="-"/>
    <s v="Both sexes"/>
    <s v="04"/>
    <s v="D. Non-manual"/>
    <s v="108600"/>
    <s v="Sallins"/>
    <s v="2016"/>
    <s v="2016"/>
    <s v="Number"/>
    <n v="957"/>
  </r>
  <r>
    <s v="EB069"/>
    <s v="Population Aged 15 Years and Over 2016"/>
    <s v="-"/>
    <s v="Both sexes"/>
    <s v="04"/>
    <s v="D. Non-manual"/>
    <s v="108700"/>
    <s v="Loughrea"/>
    <s v="2016"/>
    <s v="2016"/>
    <s v="Number"/>
    <n v="852"/>
  </r>
  <r>
    <s v="EB069"/>
    <s v="Population Aged 15 Years and Over 2016"/>
    <s v="-"/>
    <s v="Both sexes"/>
    <s v="04"/>
    <s v="D. Non-manual"/>
    <s v="108800"/>
    <s v="Blessington"/>
    <s v="2016"/>
    <s v="2016"/>
    <s v="Number"/>
    <n v="903"/>
  </r>
  <r>
    <s v="EB069"/>
    <s v="Population Aged 15 Years and Over 2016"/>
    <s v="-"/>
    <s v="Both sexes"/>
    <s v="04"/>
    <s v="D. Non-manual"/>
    <s v="109000"/>
    <s v="Ardee"/>
    <s v="2016"/>
    <s v="2016"/>
    <s v="Number"/>
    <n v="786"/>
  </r>
  <r>
    <s v="EB069"/>
    <s v="Population Aged 15 Years and Over 2016"/>
    <s v="-"/>
    <s v="Both sexes"/>
    <s v="04"/>
    <s v="D. Non-manual"/>
    <s v="109100"/>
    <s v="Carrickmacross"/>
    <s v="2016"/>
    <s v="2016"/>
    <s v="Number"/>
    <n v="790"/>
  </r>
  <r>
    <s v="EB069"/>
    <s v="Population Aged 15 Years and Over 2016"/>
    <s v="-"/>
    <s v="Both sexes"/>
    <s v="04"/>
    <s v="D. Non-manual"/>
    <s v="109200"/>
    <s v="Kinsale"/>
    <s v="2016"/>
    <s v="2016"/>
    <s v="Number"/>
    <n v="810"/>
  </r>
  <r>
    <s v="EB069"/>
    <s v="Population Aged 15 Years and Over 2016"/>
    <s v="-"/>
    <s v="Both sexes"/>
    <s v="04"/>
    <s v="D. Non-manual"/>
    <s v="109300"/>
    <s v="Ballybofey-Stranorlar"/>
    <s v="2016"/>
    <s v="2016"/>
    <s v="Number"/>
    <n v="939"/>
  </r>
  <r>
    <s v="EB069"/>
    <s v="Population Aged 15 Years and Over 2016"/>
    <s v="-"/>
    <s v="Both sexes"/>
    <s v="04"/>
    <s v="D. Non-manual"/>
    <s v="109400"/>
    <s v="Listowel"/>
    <s v="2016"/>
    <s v="2016"/>
    <s v="Number"/>
    <n v="820"/>
  </r>
  <r>
    <s v="EB069"/>
    <s v="Population Aged 15 Years and Over 2016"/>
    <s v="-"/>
    <s v="Both sexes"/>
    <s v="04"/>
    <s v="D. Non-manual"/>
    <s v="109500"/>
    <s v="Oranmore"/>
    <s v="2016"/>
    <s v="2016"/>
    <s v="Number"/>
    <n v="796"/>
  </r>
  <r>
    <s v="EB069"/>
    <s v="Population Aged 15 Years and Over 2016"/>
    <s v="-"/>
    <s v="Both sexes"/>
    <s v="04"/>
    <s v="D. Non-manual"/>
    <s v="109600"/>
    <s v="Mountmellick"/>
    <s v="2016"/>
    <s v="2016"/>
    <s v="Number"/>
    <n v="827"/>
  </r>
  <r>
    <s v="EB069"/>
    <s v="Population Aged 15 Years and Over 2016"/>
    <s v="-"/>
    <s v="Both sexes"/>
    <s v="04"/>
    <s v="D. Non-manual"/>
    <s v="109700"/>
    <s v="Clonakilty"/>
    <s v="2016"/>
    <s v="2016"/>
    <s v="Number"/>
    <n v="742"/>
  </r>
  <r>
    <s v="EB069"/>
    <s v="Population Aged 15 Years and Over 2016"/>
    <s v="-"/>
    <s v="Both sexes"/>
    <s v="04"/>
    <s v="D. Non-manual"/>
    <s v="109800"/>
    <s v="Carrigtwohill"/>
    <s v="2016"/>
    <s v="2016"/>
    <s v="Number"/>
    <n v="799"/>
  </r>
  <r>
    <s v="EB069"/>
    <s v="Population Aged 15 Years and Over 2016"/>
    <s v="-"/>
    <s v="Both sexes"/>
    <s v="04"/>
    <s v="D. Non-manual"/>
    <s v="109900"/>
    <s v="Cashel"/>
    <s v="2016"/>
    <s v="2016"/>
    <s v="Number"/>
    <n v="745"/>
  </r>
  <r>
    <s v="EB069"/>
    <s v="Population Aged 15 Years and Over 2016"/>
    <s v="-"/>
    <s v="Both sexes"/>
    <s v="04"/>
    <s v="D. Non-manual"/>
    <s v="110000"/>
    <s v="Kilcoole"/>
    <s v="2016"/>
    <s v="2016"/>
    <s v="Number"/>
    <n v="822"/>
  </r>
  <r>
    <s v="EB069"/>
    <s v="Population Aged 15 Years and Over 2016"/>
    <s v="-"/>
    <s v="Both sexes"/>
    <s v="04"/>
    <s v="D. Non-manual"/>
    <s v="110100"/>
    <s v="Duleek"/>
    <s v="2016"/>
    <s v="2016"/>
    <s v="Number"/>
    <n v="653"/>
  </r>
  <r>
    <s v="EB069"/>
    <s v="Population Aged 15 Years and Over 2016"/>
    <s v="-"/>
    <s v="Both sexes"/>
    <s v="04"/>
    <s v="D. Non-manual"/>
    <s v="110200"/>
    <s v="Carrick-on-Shannon"/>
    <s v="2016"/>
    <s v="2016"/>
    <s v="Number"/>
    <n v="770"/>
  </r>
  <r>
    <s v="EB069"/>
    <s v="Population Aged 15 Years and Over 2016"/>
    <s v="-"/>
    <s v="Both sexes"/>
    <s v="04"/>
    <s v="D. Non-manual"/>
    <s v="110300"/>
    <s v="Tullow"/>
    <s v="2016"/>
    <s v="2016"/>
    <s v="Number"/>
    <n v="693"/>
  </r>
  <r>
    <s v="EB069"/>
    <s v="Population Aged 15 Years and Over 2016"/>
    <s v="-"/>
    <s v="Both sexes"/>
    <s v="04"/>
    <s v="D. Non-manual"/>
    <s v="110400"/>
    <s v="Athenry"/>
    <s v="2016"/>
    <s v="2016"/>
    <s v="Number"/>
    <n v="660"/>
  </r>
  <r>
    <s v="EB069"/>
    <s v="Population Aged 15 Years and Over 2016"/>
    <s v="-"/>
    <s v="Both sexes"/>
    <s v="04"/>
    <s v="D. Non-manual"/>
    <s v="110500"/>
    <s v="Dunshaughlin"/>
    <s v="2016"/>
    <s v="2016"/>
    <s v="Number"/>
    <n v="766"/>
  </r>
  <r>
    <s v="EB069"/>
    <s v="Population Aged 15 Years and Over 2016"/>
    <s v="-"/>
    <s v="Both sexes"/>
    <s v="04"/>
    <s v="D. Non-manual"/>
    <s v="110600"/>
    <s v="Macroom"/>
    <s v="2016"/>
    <s v="2016"/>
    <s v="Number"/>
    <n v="641"/>
  </r>
  <r>
    <s v="EB069"/>
    <s v="Population Aged 15 Years and Over 2016"/>
    <s v="-"/>
    <s v="Both sexes"/>
    <s v="04"/>
    <s v="D. Non-manual"/>
    <s v="110700"/>
    <s v="Monasterevin"/>
    <s v="2016"/>
    <s v="2016"/>
    <s v="Number"/>
    <n v="703"/>
  </r>
  <r>
    <s v="EB069"/>
    <s v="Population Aged 15 Years and Over 2016"/>
    <s v="-"/>
    <s v="Both sexes"/>
    <s v="04"/>
    <s v="D. Non-manual"/>
    <s v="110800"/>
    <s v="Mitchelstown"/>
    <s v="2016"/>
    <s v="2016"/>
    <s v="Number"/>
    <n v="619"/>
  </r>
  <r>
    <s v="EB069"/>
    <s v="Population Aged 15 Years and Over 2016"/>
    <s v="-"/>
    <s v="Both sexes"/>
    <s v="04"/>
    <s v="D. Non-manual"/>
    <s v="110900"/>
    <s v="Rathluirc (or Charleville)"/>
    <s v="2016"/>
    <s v="2016"/>
    <s v="Number"/>
    <n v="604"/>
  </r>
  <r>
    <s v="EB069"/>
    <s v="Population Aged 15 Years and Over 2016"/>
    <s v="-"/>
    <s v="Both sexes"/>
    <s v="04"/>
    <s v="D. Non-manual"/>
    <s v="111000"/>
    <s v="Castleblayney"/>
    <s v="2016"/>
    <s v="2016"/>
    <s v="Number"/>
    <n v="565"/>
  </r>
  <r>
    <s v="EB069"/>
    <s v="Population Aged 15 Years and Over 2016"/>
    <s v="-"/>
    <s v="Both sexes"/>
    <s v="04"/>
    <s v="D. Non-manual"/>
    <s v="111100"/>
    <s v="Cahir"/>
    <s v="2016"/>
    <s v="2016"/>
    <s v="Number"/>
    <n v="507"/>
  </r>
  <r>
    <s v="EB069"/>
    <s v="Population Aged 15 Years and Over 2016"/>
    <s v="-"/>
    <s v="Both sexes"/>
    <s v="04"/>
    <s v="D. Non-manual"/>
    <s v="111200"/>
    <s v="Kilcullen"/>
    <s v="2016"/>
    <s v="2016"/>
    <s v="Number"/>
    <n v="694"/>
  </r>
  <r>
    <s v="EB069"/>
    <s v="Population Aged 15 Years and Over 2016"/>
    <s v="-"/>
    <s v="Both sexes"/>
    <s v="04"/>
    <s v="D. Non-manual"/>
    <s v="111300"/>
    <s v="Rathcoole"/>
    <s v="2016"/>
    <s v="2016"/>
    <s v="Number"/>
    <n v="829"/>
  </r>
  <r>
    <s v="EB069"/>
    <s v="Population Aged 15 Years and Over 2016"/>
    <s v="-"/>
    <s v="Both sexes"/>
    <s v="04"/>
    <s v="D. Non-manual"/>
    <s v="111400"/>
    <s v="Claremorris"/>
    <s v="2016"/>
    <s v="2016"/>
    <s v="Number"/>
    <n v="673"/>
  </r>
  <r>
    <s v="EB069"/>
    <s v="Population Aged 15 Years and Over 2016"/>
    <s v="-"/>
    <s v="Both sexes"/>
    <s v="04"/>
    <s v="D. Non-manual"/>
    <s v="111500"/>
    <s v="Bantry"/>
    <s v="2016"/>
    <s v="2016"/>
    <s v="Number"/>
    <n v="454"/>
  </r>
  <r>
    <s v="EB069"/>
    <s v="Population Aged 15 Years and Over 2016"/>
    <s v="-"/>
    <s v="Both sexes"/>
    <s v="04"/>
    <s v="D. Non-manual"/>
    <s v="111600"/>
    <s v="Tower"/>
    <s v="2016"/>
    <s v="2016"/>
    <s v="Number"/>
    <n v="602"/>
  </r>
  <r>
    <s v="EB069"/>
    <s v="Population Aged 15 Years and Over 2016"/>
    <s v="-"/>
    <s v="Both sexes"/>
    <s v="04"/>
    <s v="D. Non-manual"/>
    <s v="111700"/>
    <s v="Clara"/>
    <s v="2016"/>
    <s v="2016"/>
    <s v="Number"/>
    <n v="524"/>
  </r>
  <r>
    <s v="EB069"/>
    <s v="Population Aged 15 Years and Over 2016"/>
    <s v="-"/>
    <s v="Both sexes"/>
    <s v="04"/>
    <s v="D. Non-manual"/>
    <s v="111800"/>
    <s v="Stamullen"/>
    <s v="2016"/>
    <s v="2016"/>
    <s v="Number"/>
    <n v="557"/>
  </r>
  <r>
    <s v="EB069"/>
    <s v="Population Aged 15 Years and Over 2016"/>
    <s v="-"/>
    <s v="Both sexes"/>
    <s v="04"/>
    <s v="D. Non-manual"/>
    <s v="111900"/>
    <s v="Kill"/>
    <s v="2016"/>
    <s v="2016"/>
    <s v="Number"/>
    <n v="677"/>
  </r>
  <r>
    <s v="EB069"/>
    <s v="Population Aged 15 Years and Over 2016"/>
    <s v="-"/>
    <s v="Both sexes"/>
    <s v="04"/>
    <s v="D. Non-manual"/>
    <s v="112100"/>
    <s v="Rathnew"/>
    <s v="2016"/>
    <s v="2016"/>
    <s v="Number"/>
    <n v="477"/>
  </r>
  <r>
    <s v="EB069"/>
    <s v="Population Aged 15 Years and Over 2016"/>
    <s v="-"/>
    <s v="Both sexes"/>
    <s v="04"/>
    <s v="D. Non-manual"/>
    <s v="112200"/>
    <s v="Muinebeag"/>
    <s v="2016"/>
    <s v="2016"/>
    <s v="Number"/>
    <n v="486"/>
  </r>
  <r>
    <s v="EB069"/>
    <s v="Population Aged 15 Years and Over 2016"/>
    <s v="-"/>
    <s v="Both sexes"/>
    <s v="04"/>
    <s v="D. Non-manual"/>
    <s v="112300"/>
    <s v="Enfield"/>
    <s v="2016"/>
    <s v="2016"/>
    <s v="Number"/>
    <n v="554"/>
  </r>
  <r>
    <s v="EB069"/>
    <s v="Population Aged 15 Years and Over 2016"/>
    <s v="-"/>
    <s v="Both sexes"/>
    <s v="04"/>
    <s v="D. Non-manual"/>
    <s v="112400"/>
    <s v="Courtown Harbour"/>
    <s v="2016"/>
    <s v="2016"/>
    <s v="Number"/>
    <n v="582"/>
  </r>
  <r>
    <s v="EB069"/>
    <s v="Population Aged 15 Years and Over 2016"/>
    <s v="-"/>
    <s v="Both sexes"/>
    <s v="04"/>
    <s v="D. Non-manual"/>
    <s v="112500"/>
    <s v="Annacotty"/>
    <s v="2016"/>
    <s v="2016"/>
    <s v="Number"/>
    <n v="401"/>
  </r>
  <r>
    <s v="EB069"/>
    <s v="Population Aged 15 Years and Over 2016"/>
    <s v="-"/>
    <s v="Both sexes"/>
    <s v="04"/>
    <s v="D. Non-manual"/>
    <s v="112600"/>
    <s v="Moate"/>
    <s v="2016"/>
    <s v="2016"/>
    <s v="Number"/>
    <n v="465"/>
  </r>
  <r>
    <s v="EB069"/>
    <s v="Population Aged 15 Years and Over 2016"/>
    <s v="-"/>
    <s v="Both sexes"/>
    <s v="04"/>
    <s v="D. Non-manual"/>
    <s v="112700"/>
    <s v="Ballinrobe"/>
    <s v="2016"/>
    <s v="2016"/>
    <s v="Number"/>
    <n v="465"/>
  </r>
  <r>
    <s v="EB069"/>
    <s v="Population Aged 15 Years and Over 2016"/>
    <s v="-"/>
    <s v="Both sexes"/>
    <s v="04"/>
    <s v="D. Non-manual"/>
    <s v="112800"/>
    <s v="Kilrush"/>
    <s v="2016"/>
    <s v="2016"/>
    <s v="Number"/>
    <n v="371"/>
  </r>
  <r>
    <s v="EB069"/>
    <s v="Population Aged 15 Years and Over 2016"/>
    <s v="-"/>
    <s v="Both sexes"/>
    <s v="04"/>
    <s v="D. Non-manual"/>
    <s v="112900"/>
    <s v="Skibbereen"/>
    <s v="2016"/>
    <s v="2016"/>
    <s v="Number"/>
    <n v="464"/>
  </r>
  <r>
    <s v="EB069"/>
    <s v="Population Aged 15 Years and Over 2016"/>
    <s v="-"/>
    <s v="Both sexes"/>
    <s v="04"/>
    <s v="D. Non-manual"/>
    <s v="113000"/>
    <s v="Kinnegad"/>
    <s v="2016"/>
    <s v="2016"/>
    <s v="Number"/>
    <n v="496"/>
  </r>
  <r>
    <s v="EB069"/>
    <s v="Population Aged 15 Years and Over 2016"/>
    <s v="-"/>
    <s v="Both sexes"/>
    <s v="04"/>
    <s v="D. Non-manual"/>
    <s v="113100"/>
    <s v="Newcastle"/>
    <s v="2016"/>
    <s v="2016"/>
    <s v="Number"/>
    <n v="527"/>
  </r>
  <r>
    <s v="EB069"/>
    <s v="Population Aged 15 Years and Over 2016"/>
    <s v="-"/>
    <s v="Both sexes"/>
    <s v="04"/>
    <s v="D. Non-manual"/>
    <s v="113200"/>
    <s v="Gort"/>
    <s v="2016"/>
    <s v="2016"/>
    <s v="Number"/>
    <n v="458"/>
  </r>
  <r>
    <s v="EB069"/>
    <s v="Population Aged 15 Years and Over 2016"/>
    <s v="-"/>
    <s v="Both sexes"/>
    <s v="04"/>
    <s v="D. Non-manual"/>
    <s v="113300"/>
    <s v="Donegal"/>
    <s v="2016"/>
    <s v="2016"/>
    <s v="Number"/>
    <n v="533"/>
  </r>
  <r>
    <s v="EB069"/>
    <s v="Population Aged 15 Years and Over 2016"/>
    <s v="-"/>
    <s v="Both sexes"/>
    <s v="04"/>
    <s v="D. Non-manual"/>
    <s v="113400"/>
    <s v="Boyle"/>
    <s v="2016"/>
    <s v="2016"/>
    <s v="Number"/>
    <n v="443"/>
  </r>
  <r>
    <s v="EB069"/>
    <s v="Population Aged 15 Years and Over 2016"/>
    <s v="-"/>
    <s v="Both sexes"/>
    <s v="04"/>
    <s v="D. Non-manual"/>
    <s v="113500"/>
    <s v="Ballyjamesduff"/>
    <s v="2016"/>
    <s v="2016"/>
    <s v="Number"/>
    <n v="310"/>
  </r>
  <r>
    <s v="EB069"/>
    <s v="Population Aged 15 Years and Over 2016"/>
    <s v="-"/>
    <s v="Both sexes"/>
    <s v="04"/>
    <s v="D. Non-manual"/>
    <s v="113600"/>
    <s v="Carndonagh"/>
    <s v="2016"/>
    <s v="2016"/>
    <s v="Number"/>
    <n v="377"/>
  </r>
  <r>
    <s v="EB069"/>
    <s v="Population Aged 15 Years and Over 2016"/>
    <s v="-"/>
    <s v="Both sexes"/>
    <s v="04"/>
    <s v="D. Non-manual"/>
    <s v="113700"/>
    <s v="Bailieborough"/>
    <s v="2016"/>
    <s v="2016"/>
    <s v="Number"/>
    <n v="371"/>
  </r>
  <r>
    <s v="EB069"/>
    <s v="Population Aged 15 Years and Over 2016"/>
    <s v="-"/>
    <s v="Both sexes"/>
    <s v="04"/>
    <s v="D. Non-manual"/>
    <s v="113800"/>
    <s v="Castleisland"/>
    <s v="2016"/>
    <s v="2016"/>
    <s v="Number"/>
    <n v="446"/>
  </r>
  <r>
    <s v="EB069"/>
    <s v="Population Aged 15 Years and Over 2016"/>
    <s v="-"/>
    <s v="Both sexes"/>
    <s v="04"/>
    <s v="D. Non-manual"/>
    <s v="113900"/>
    <s v="Sixmilebridge"/>
    <s v="2016"/>
    <s v="2016"/>
    <s v="Number"/>
    <n v="446"/>
  </r>
  <r>
    <s v="EB069"/>
    <s v="Population Aged 15 Years and Over 2016"/>
    <s v="-"/>
    <s v="Both sexes"/>
    <s v="04"/>
    <s v="D. Non-manual"/>
    <s v="114000"/>
    <s v="Ballyshannon"/>
    <s v="2016"/>
    <s v="2016"/>
    <s v="Number"/>
    <n v="499"/>
  </r>
  <r>
    <s v="EB069"/>
    <s v="Population Aged 15 Years and Over 2016"/>
    <s v="-"/>
    <s v="Both sexes"/>
    <s v="04"/>
    <s v="D. Non-manual"/>
    <s v="114100"/>
    <s v="Ballina (North Tipperary)"/>
    <s v="2016"/>
    <s v="2016"/>
    <s v="Number"/>
    <n v="382"/>
  </r>
  <r>
    <s v="EB069"/>
    <s v="Population Aged 15 Years and Over 2016"/>
    <s v="-"/>
    <s v="Both sexes"/>
    <s v="04"/>
    <s v="D. Non-manual"/>
    <s v="114200"/>
    <s v="Blarney"/>
    <s v="2016"/>
    <s v="2016"/>
    <s v="Number"/>
    <n v="507"/>
  </r>
  <r>
    <s v="EB069"/>
    <s v="Population Aged 15 Years and Over 2016"/>
    <s v="-"/>
    <s v="Both sexes"/>
    <s v="04"/>
    <s v="D. Non-manual"/>
    <s v="114300"/>
    <s v="Newtownmountkennedy"/>
    <s v="2016"/>
    <s v="2016"/>
    <s v="Number"/>
    <n v="559"/>
  </r>
  <r>
    <s v="EB069"/>
    <s v="Population Aged 15 Years and Over 2016"/>
    <s v="-"/>
    <s v="Both sexes"/>
    <s v="04"/>
    <s v="D. Non-manual"/>
    <s v="114400"/>
    <s v="Athboy"/>
    <s v="2016"/>
    <s v="2016"/>
    <s v="Number"/>
    <n v="398"/>
  </r>
  <r>
    <s v="EB069"/>
    <s v="Population Aged 15 Years and Over 2016"/>
    <s v="-"/>
    <s v="Both sexes"/>
    <s v="04"/>
    <s v="D. Non-manual"/>
    <s v="114500"/>
    <s v="Rathangan"/>
    <s v="2016"/>
    <s v="2016"/>
    <s v="Number"/>
    <n v="461"/>
  </r>
  <r>
    <s v="EB069"/>
    <s v="Population Aged 15 Years and Over 2016"/>
    <s v="-"/>
    <s v="Both sexes"/>
    <s v="04"/>
    <s v="D. Non-manual"/>
    <s v="114600"/>
    <s v="Callan"/>
    <s v="2016"/>
    <s v="2016"/>
    <s v="Number"/>
    <n v="448"/>
  </r>
  <r>
    <s v="EB069"/>
    <s v="Population Aged 15 Years and Over 2016"/>
    <s v="-"/>
    <s v="Both sexes"/>
    <s v="04"/>
    <s v="D. Non-manual"/>
    <s v="114700"/>
    <s v="Kingscourt"/>
    <s v="2016"/>
    <s v="2016"/>
    <s v="Number"/>
    <n v="400"/>
  </r>
  <r>
    <s v="EB069"/>
    <s v="Population Aged 15 Years and Over 2016"/>
    <s v="-"/>
    <s v="Both sexes"/>
    <s v="04"/>
    <s v="D. Non-manual"/>
    <s v="114800"/>
    <s v="Ballyhaunis"/>
    <s v="2016"/>
    <s v="2016"/>
    <s v="Number"/>
    <n v="226"/>
  </r>
  <r>
    <s v="EB069"/>
    <s v="Population Aged 15 Years and Over 2016"/>
    <s v="-"/>
    <s v="Both sexes"/>
    <s v="04"/>
    <s v="D. Non-manual"/>
    <s v="114900"/>
    <s v="Virginia"/>
    <s v="2016"/>
    <s v="2016"/>
    <s v="Number"/>
    <n v="449"/>
  </r>
  <r>
    <s v="EB069"/>
    <s v="Population Aged 15 Years and Over 2016"/>
    <s v="-"/>
    <s v="Both sexes"/>
    <s v="04"/>
    <s v="D. Non-manual"/>
    <s v="115000"/>
    <s v="Thomastown"/>
    <s v="2016"/>
    <s v="2016"/>
    <s v="Number"/>
    <n v="425"/>
  </r>
  <r>
    <s v="EB069"/>
    <s v="Population Aged 15 Years and Over 2016"/>
    <s v="-"/>
    <s v="Both sexes"/>
    <s v="04"/>
    <s v="D. Non-manual"/>
    <s v="115100"/>
    <s v="Kanturk"/>
    <s v="2016"/>
    <s v="2016"/>
    <s v="Number"/>
    <n v="354"/>
  </r>
  <r>
    <s v="EB069"/>
    <s v="Population Aged 15 Years and Over 2016"/>
    <s v="-"/>
    <s v="Both sexes"/>
    <s v="04"/>
    <s v="D. Non-manual"/>
    <s v="115200"/>
    <s v="Prosperous"/>
    <s v="2016"/>
    <s v="2016"/>
    <s v="Number"/>
    <n v="370"/>
  </r>
  <r>
    <s v="EB069"/>
    <s v="Population Aged 15 Years and Over 2016"/>
    <s v="-"/>
    <s v="Both sexes"/>
    <s v="04"/>
    <s v="D. Non-manual"/>
    <s v="115300"/>
    <s v="Kenmare"/>
    <s v="2016"/>
    <s v="2016"/>
    <s v="Number"/>
    <n v="430"/>
  </r>
  <r>
    <s v="EB069"/>
    <s v="Population Aged 15 Years and Over 2016"/>
    <s v="-"/>
    <s v="Both sexes"/>
    <s v="04"/>
    <s v="D. Non-manual"/>
    <s v="115400"/>
    <s v="Saggart"/>
    <s v="2016"/>
    <s v="2016"/>
    <s v="Number"/>
    <n v="450"/>
  </r>
  <r>
    <s v="EB069"/>
    <s v="Population Aged 15 Years and Over 2016"/>
    <s v="-"/>
    <s v="Both sexes"/>
    <s v="04"/>
    <s v="D. Non-manual"/>
    <s v="115500"/>
    <s v="Bundoran"/>
    <s v="2016"/>
    <s v="2016"/>
    <s v="Number"/>
    <n v="414"/>
  </r>
  <r>
    <s v="EB069"/>
    <s v="Population Aged 15 Years and Over 2016"/>
    <s v="-"/>
    <s v="Both sexes"/>
    <s v="04"/>
    <s v="D. Non-manual"/>
    <s v="115600"/>
    <s v="Cootehill"/>
    <s v="2016"/>
    <s v="2016"/>
    <s v="Number"/>
    <n v="283"/>
  </r>
  <r>
    <s v="EB069"/>
    <s v="Population Aged 15 Years and Over 2016"/>
    <s v="-"/>
    <s v="Both sexes"/>
    <s v="04"/>
    <s v="D. Non-manual"/>
    <s v="115700"/>
    <s v="Crosshaven"/>
    <s v="2016"/>
    <s v="2016"/>
    <s v="Number"/>
    <n v="446"/>
  </r>
  <r>
    <s v="EB069"/>
    <s v="Population Aged 15 Years and Over 2016"/>
    <s v="-"/>
    <s v="Both sexes"/>
    <s v="04"/>
    <s v="D. Non-manual"/>
    <s v="115800"/>
    <s v="Killorglin"/>
    <s v="2016"/>
    <s v="2016"/>
    <s v="Number"/>
    <n v="455"/>
  </r>
  <r>
    <s v="EB069"/>
    <s v="Population Aged 15 Years and Over 2016"/>
    <s v="-"/>
    <s v="Both sexes"/>
    <s v="04"/>
    <s v="D. Non-manual"/>
    <s v="115900"/>
    <s v="Templemore"/>
    <s v="2016"/>
    <s v="2016"/>
    <s v="Number"/>
    <n v="407"/>
  </r>
  <r>
    <s v="EB069"/>
    <s v="Population Aged 15 Years and Over 2016"/>
    <s v="-"/>
    <s v="Both sexes"/>
    <s v="04"/>
    <s v="D. Non-manual"/>
    <s v="116000"/>
    <s v="Baltinglass"/>
    <s v="2016"/>
    <s v="2016"/>
    <s v="Number"/>
    <n v="321"/>
  </r>
  <r>
    <s v="EB069"/>
    <s v="Population Aged 15 Years and Over 2016"/>
    <s v="-"/>
    <s v="Both sexes"/>
    <s v="04"/>
    <s v="D. Non-manual"/>
    <s v="116100"/>
    <s v="Clifden"/>
    <s v="2016"/>
    <s v="2016"/>
    <s v="Number"/>
    <n v="311"/>
  </r>
  <r>
    <s v="EB069"/>
    <s v="Population Aged 15 Years and Over 2016"/>
    <s v="-"/>
    <s v="Both sexes"/>
    <s v="04"/>
    <s v="D. Non-manual"/>
    <s v="116200"/>
    <s v="Bunclody-Carrickduff"/>
    <s v="2016"/>
    <s v="2016"/>
    <s v="Number"/>
    <n v="242"/>
  </r>
  <r>
    <s v="EB069"/>
    <s v="Population Aged 15 Years and Over 2016"/>
    <s v="-"/>
    <s v="Both sexes"/>
    <s v="04"/>
    <s v="D. Non-manual"/>
    <s v="116300"/>
    <s v="Abbeyfeale"/>
    <s v="2016"/>
    <s v="2016"/>
    <s v="Number"/>
    <n v="221"/>
  </r>
  <r>
    <s v="EB069"/>
    <s v="Population Aged 15 Years and Over 2016"/>
    <s v="-"/>
    <s v="Both sexes"/>
    <s v="04"/>
    <s v="D. Non-manual"/>
    <s v="116400"/>
    <s v="Clogherhead"/>
    <s v="2016"/>
    <s v="2016"/>
    <s v="Number"/>
    <n v="304"/>
  </r>
  <r>
    <s v="EB069"/>
    <s v="Population Aged 15 Years and Over 2016"/>
    <s v="-"/>
    <s v="Both sexes"/>
    <s v="04"/>
    <s v="D. Non-manual"/>
    <s v="116500"/>
    <s v="Castlerea"/>
    <s v="2016"/>
    <s v="2016"/>
    <s v="Number"/>
    <n v="336"/>
  </r>
  <r>
    <s v="EB069"/>
    <s v="Population Aged 15 Years and Over 2016"/>
    <s v="-"/>
    <s v="Both sexes"/>
    <s v="04"/>
    <s v="D. Non-manual"/>
    <s v="116600"/>
    <s v="An Daingean"/>
    <s v="2016"/>
    <s v="2016"/>
    <s v="Number"/>
    <n v="404"/>
  </r>
  <r>
    <s v="EB069"/>
    <s v="Population Aged 15 Years and Over 2016"/>
    <s v="-"/>
    <s v="Both sexes"/>
    <s v="04"/>
    <s v="D. Non-manual"/>
    <s v="116700"/>
    <s v="Castleconnell"/>
    <s v="2016"/>
    <s v="2016"/>
    <s v="Number"/>
    <n v="320"/>
  </r>
  <r>
    <s v="EB069"/>
    <s v="Population Aged 15 Years and Over 2016"/>
    <s v="-"/>
    <s v="Both sexes"/>
    <s v="04"/>
    <s v="D. Non-manual"/>
    <s v="116800"/>
    <s v="Bearna"/>
    <s v="2016"/>
    <s v="2016"/>
    <s v="Number"/>
    <n v="240"/>
  </r>
  <r>
    <s v="EB069"/>
    <s v="Population Aged 15 Years and Over 2016"/>
    <s v="-"/>
    <s v="Both sexes"/>
    <s v="04"/>
    <s v="D. Non-manual"/>
    <s v="116900"/>
    <s v="Balrothery"/>
    <s v="2016"/>
    <s v="2016"/>
    <s v="Number"/>
    <n v="349"/>
  </r>
  <r>
    <s v="EB069"/>
    <s v="Population Aged 15 Years and Over 2016"/>
    <s v="-"/>
    <s v="Both sexes"/>
    <s v="04"/>
    <s v="D. Non-manual"/>
    <s v="117000"/>
    <s v="Abbeyleix"/>
    <s v="2016"/>
    <s v="2016"/>
    <s v="Number"/>
    <n v="315"/>
  </r>
  <r>
    <s v="EB069"/>
    <s v="Population Aged 15 Years and Over 2016"/>
    <s v="-"/>
    <s v="Both sexes"/>
    <s v="04"/>
    <s v="D. Non-manual"/>
    <s v="117100"/>
    <s v="Ballaghaderreen"/>
    <s v="2016"/>
    <s v="2016"/>
    <s v="Number"/>
    <n v="252"/>
  </r>
  <r>
    <s v="EB069"/>
    <s v="Population Aged 15 Years and Over 2016"/>
    <s v="-"/>
    <s v="Both sexes"/>
    <s v="04"/>
    <s v="D. Non-manual"/>
    <s v="117200"/>
    <s v="Enniskerry"/>
    <s v="2016"/>
    <s v="2016"/>
    <s v="Number"/>
    <n v="259"/>
  </r>
  <r>
    <s v="EB069"/>
    <s v="Population Aged 15 Years and Over 2016"/>
    <s v="-"/>
    <s v="Both sexes"/>
    <s v="04"/>
    <s v="D. Non-manual"/>
    <s v="117300"/>
    <s v="Newport"/>
    <s v="2016"/>
    <s v="2016"/>
    <s v="Number"/>
    <n v="307"/>
  </r>
  <r>
    <s v="EB069"/>
    <s v="Population Aged 15 Years and Over 2016"/>
    <s v="-"/>
    <s v="Both sexes"/>
    <s v="04"/>
    <s v="D. Non-manual"/>
    <s v="117400"/>
    <s v="Dunleer"/>
    <s v="2016"/>
    <s v="2016"/>
    <s v="Number"/>
    <n v="303"/>
  </r>
  <r>
    <s v="EB069"/>
    <s v="Population Aged 15 Years and Over 2016"/>
    <s v="-"/>
    <s v="Both sexes"/>
    <s v="04"/>
    <s v="D. Non-manual"/>
    <s v="117500"/>
    <s v="Newmarket-on-Fergus"/>
    <s v="2016"/>
    <s v="2016"/>
    <s v="Number"/>
    <n v="371"/>
  </r>
  <r>
    <s v="EB069"/>
    <s v="Population Aged 15 Years and Over 2016"/>
    <s v="-"/>
    <s v="Both sexes"/>
    <s v="04"/>
    <s v="D. Non-manual"/>
    <s v="117600"/>
    <s v="Clones"/>
    <s v="2016"/>
    <s v="2016"/>
    <s v="Number"/>
    <n v="248"/>
  </r>
  <r>
    <s v="EB069"/>
    <s v="Population Aged 15 Years and Over 2016"/>
    <s v="-"/>
    <s v="Both sexes"/>
    <s v="04"/>
    <s v="D. Non-manual"/>
    <s v="117700"/>
    <s v="Tubbercurry"/>
    <s v="2016"/>
    <s v="2016"/>
    <s v="Number"/>
    <n v="302"/>
  </r>
  <r>
    <s v="EB069"/>
    <s v="Population Aged 15 Years and Over 2016"/>
    <s v="-"/>
    <s v="Both sexes"/>
    <s v="04"/>
    <s v="D. Non-manual"/>
    <s v="117800"/>
    <s v="Edgeworthstown"/>
    <s v="2016"/>
    <s v="2016"/>
    <s v="Number"/>
    <n v="240"/>
  </r>
  <r>
    <s v="EB069"/>
    <s v="Population Aged 15 Years and Over 2016"/>
    <s v="-"/>
    <s v="Both sexes"/>
    <s v="04"/>
    <s v="D. Non-manual"/>
    <s v="117900"/>
    <s v="Ballivor"/>
    <s v="2016"/>
    <s v="2016"/>
    <s v="Number"/>
    <n v="298"/>
  </r>
  <r>
    <s v="EB069"/>
    <s v="Population Aged 15 Years and Over 2016"/>
    <s v="-"/>
    <s v="Both sexes"/>
    <s v="04"/>
    <s v="D. Non-manual"/>
    <s v="118000"/>
    <s v="Castlebridge"/>
    <s v="2016"/>
    <s v="2016"/>
    <s v="Number"/>
    <n v="346"/>
  </r>
  <r>
    <s v="EB069"/>
    <s v="Population Aged 15 Years and Over 2016"/>
    <s v="-"/>
    <s v="Both sexes"/>
    <s v="04"/>
    <s v="D. Non-manual"/>
    <s v="118100"/>
    <s v="Portlaw"/>
    <s v="2016"/>
    <s v="2016"/>
    <s v="Number"/>
    <n v="264"/>
  </r>
  <r>
    <s v="EB069"/>
    <s v="Population Aged 15 Years and Over 2016"/>
    <s v="-"/>
    <s v="Both sexes"/>
    <s v="04"/>
    <s v="D. Non-manual"/>
    <s v="118200"/>
    <s v="Mountrath"/>
    <s v="2016"/>
    <s v="2016"/>
    <s v="Number"/>
    <n v="279"/>
  </r>
  <r>
    <s v="EB069"/>
    <s v="Population Aged 15 Years and Over 2016"/>
    <s v="-"/>
    <s v="Both sexes"/>
    <s v="04"/>
    <s v="D. Non-manual"/>
    <s v="118300"/>
    <s v="Lifford"/>
    <s v="2016"/>
    <s v="2016"/>
    <s v="Number"/>
    <n v="331"/>
  </r>
  <r>
    <s v="EB069"/>
    <s v="Population Aged 15 Years and Over 2016"/>
    <s v="-"/>
    <s v="Both sexes"/>
    <s v="04"/>
    <s v="D. Non-manual"/>
    <s v="118400"/>
    <s v="Banagher"/>
    <s v="2016"/>
    <s v="2016"/>
    <s v="Number"/>
    <n v="267"/>
  </r>
  <r>
    <s v="EB069"/>
    <s v="Population Aged 15 Years and Over 2016"/>
    <s v="-"/>
    <s v="Both sexes"/>
    <s v="04"/>
    <s v="D. Non-manual"/>
    <s v="118500"/>
    <s v="Kilmallock"/>
    <s v="2016"/>
    <s v="2016"/>
    <s v="Number"/>
    <n v="245"/>
  </r>
  <r>
    <s v="EB069"/>
    <s v="Population Aged 15 Years and Over 2016"/>
    <s v="-"/>
    <s v="Both sexes"/>
    <s v="04"/>
    <s v="D. Non-manual"/>
    <s v="118600"/>
    <s v="Strandhill"/>
    <s v="2016"/>
    <s v="2016"/>
    <s v="Number"/>
    <n v="260"/>
  </r>
  <r>
    <s v="EB069"/>
    <s v="Population Aged 15 Years and Over 2016"/>
    <s v="-"/>
    <s v="Both sexes"/>
    <s v="04"/>
    <s v="D. Non-manual"/>
    <s v="118700"/>
    <s v="Rathdrum"/>
    <s v="2016"/>
    <s v="2016"/>
    <s v="Number"/>
    <n v="202"/>
  </r>
  <r>
    <s v="EB069"/>
    <s v="Population Aged 15 Years and Over 2016"/>
    <s v="-"/>
    <s v="Both sexes"/>
    <s v="04"/>
    <s v="D. Non-manual"/>
    <s v="118800"/>
    <s v="Dunmanway"/>
    <s v="2016"/>
    <s v="2016"/>
    <s v="Number"/>
    <n v="222"/>
  </r>
  <r>
    <s v="EB069"/>
    <s v="Population Aged 15 Years and Over 2016"/>
    <s v="-"/>
    <s v="Both sexes"/>
    <s v="04"/>
    <s v="D. Non-manual"/>
    <s v="118900"/>
    <s v="Millstreet"/>
    <s v="2016"/>
    <s v="2016"/>
    <s v="Number"/>
    <n v="191"/>
  </r>
  <r>
    <s v="EB069"/>
    <s v="Population Aged 15 Years and Over 2016"/>
    <s v="-"/>
    <s v="Both sexes"/>
    <s v="04"/>
    <s v="D. Non-manual"/>
    <s v="119000"/>
    <s v="Ballymahon"/>
    <s v="2016"/>
    <s v="2016"/>
    <s v="Number"/>
    <n v="241"/>
  </r>
  <r>
    <s v="EB069"/>
    <s v="Population Aged 15 Years and Over 2016"/>
    <s v="-"/>
    <s v="Both sexes"/>
    <s v="04"/>
    <s v="D. Non-manual"/>
    <s v="119100"/>
    <s v="Cloyne"/>
    <s v="2016"/>
    <s v="2016"/>
    <s v="Number"/>
    <n v="306"/>
  </r>
  <r>
    <s v="EB069"/>
    <s v="Population Aged 15 Years and Over 2016"/>
    <s v="-"/>
    <s v="Both sexes"/>
    <s v="04"/>
    <s v="D. Non-manual"/>
    <s v="119200"/>
    <s v="Dunmore East"/>
    <s v="2016"/>
    <s v="2016"/>
    <s v="Number"/>
    <n v="296"/>
  </r>
  <r>
    <s v="EB069"/>
    <s v="Population Aged 15 Years and Over 2016"/>
    <s v="-"/>
    <s v="Both sexes"/>
    <s v="04"/>
    <s v="D. Non-manual"/>
    <s v="119300"/>
    <s v="Moycullen"/>
    <s v="2016"/>
    <s v="2016"/>
    <s v="Number"/>
    <n v="243"/>
  </r>
  <r>
    <s v="EB069"/>
    <s v="Population Aged 15 Years and Over 2016"/>
    <s v="-"/>
    <s v="Both sexes"/>
    <s v="04"/>
    <s v="D. Non-manual"/>
    <s v="119600"/>
    <s v="Rosslare"/>
    <s v="2016"/>
    <s v="2016"/>
    <s v="Number"/>
    <n v="350"/>
  </r>
  <r>
    <s v="EB069"/>
    <s v="Population Aged 15 Years and Over 2016"/>
    <s v="-"/>
    <s v="Both sexes"/>
    <s v="04"/>
    <s v="D. Non-manual"/>
    <s v="119800"/>
    <s v="Derrinturn"/>
    <s v="2016"/>
    <s v="2016"/>
    <s v="Number"/>
    <n v="264"/>
  </r>
  <r>
    <s v="EB069"/>
    <s v="Population Aged 15 Years and Over 2016"/>
    <s v="-"/>
    <s v="Both sexes"/>
    <s v="04"/>
    <s v="D. Non-manual"/>
    <s v="119900"/>
    <s v="Fethard"/>
    <s v="2016"/>
    <s v="2016"/>
    <s v="Number"/>
    <n v="279"/>
  </r>
  <r>
    <s v="EB069"/>
    <s v="Population Aged 15 Years and Over 2016"/>
    <s v="-"/>
    <s v="Both sexes"/>
    <s v="04"/>
    <s v="D. Non-manual"/>
    <s v="120000"/>
    <s v="Ballymote"/>
    <s v="2016"/>
    <s v="2016"/>
    <s v="Number"/>
    <n v="277"/>
  </r>
  <r>
    <s v="EB069"/>
    <s v="Population Aged 15 Years and Over 2016"/>
    <s v="-"/>
    <s v="Both sexes"/>
    <s v="04"/>
    <s v="D. Non-manual"/>
    <s v="120100"/>
    <s v="Rathcormac"/>
    <s v="2016"/>
    <s v="2016"/>
    <s v="Number"/>
    <n v="281"/>
  </r>
  <r>
    <s v="EB069"/>
    <s v="Population Aged 15 Years and Over 2016"/>
    <s v="-"/>
    <s v="Both sexes"/>
    <s v="04"/>
    <s v="D. Non-manual"/>
    <s v="120400"/>
    <s v="Towns 1,000 - 1,499 population"/>
    <s v="2016"/>
    <s v="2016"/>
    <s v="Number"/>
    <n v="15596"/>
  </r>
  <r>
    <s v="EB069"/>
    <s v="Population Aged 15 Years and Over 2016"/>
    <s v="-"/>
    <s v="Both sexes"/>
    <s v="04"/>
    <s v="D. Non-manual"/>
    <s v="120500"/>
    <s v="Total Towns 500 - 999 population"/>
    <s v="2016"/>
    <s v="2016"/>
    <s v="Number"/>
    <n v="21297"/>
  </r>
  <r>
    <s v="EB069"/>
    <s v="Population Aged 15 Years and Over 2016"/>
    <s v="-"/>
    <s v="Both sexes"/>
    <s v="04"/>
    <s v="D. Non-manual"/>
    <s v="120600"/>
    <s v="Towns under 500 population but with at least 50 inhabited houses"/>
    <s v="2016"/>
    <s v="2016"/>
    <s v="Number"/>
    <n v="18508"/>
  </r>
  <r>
    <s v="EB069"/>
    <s v="Population Aged 15 Years and Over 2016"/>
    <s v="-"/>
    <s v="Both sexes"/>
    <s v="04"/>
    <s v="D. Non-manual"/>
    <s v="120700"/>
    <s v="Remainder of country"/>
    <s v="2016"/>
    <s v="2016"/>
    <s v="Number"/>
    <n v="202745"/>
  </r>
  <r>
    <s v="EB069"/>
    <s v="Population Aged 15 Years and Over 2016"/>
    <s v="-"/>
    <s v="Both sexes"/>
    <s v="04"/>
    <s v="D. Non-manual"/>
    <s v="130000"/>
    <s v="Collooney"/>
    <s v="2016"/>
    <s v="2016"/>
    <s v="Number"/>
    <n v="251"/>
  </r>
  <r>
    <s v="EB069"/>
    <s v="Population Aged 15 Years and Over 2016"/>
    <s v="-"/>
    <s v="Both sexes"/>
    <s v="04"/>
    <s v="D. Non-manual"/>
    <s v="130100"/>
    <s v="Castlemartyr"/>
    <s v="2016"/>
    <s v="2016"/>
    <s v="Number"/>
    <n v="262"/>
  </r>
  <r>
    <s v="EB069"/>
    <s v="Population Aged 15 Years and Over 2016"/>
    <s v="-"/>
    <s v="Both sexes"/>
    <s v="04"/>
    <s v="D. Non-manual"/>
    <s v="130400"/>
    <s v="Tullyallen"/>
    <s v="2016"/>
    <s v="2016"/>
    <s v="Number"/>
    <n v="270"/>
  </r>
  <r>
    <s v="EB069"/>
    <s v="Population Aged 15 Years and Over 2016"/>
    <s v="-"/>
    <s v="Both sexes"/>
    <s v="04"/>
    <s v="D. Non-manual"/>
    <s v="130200"/>
    <s v="Longwood"/>
    <s v="2016"/>
    <s v="2016"/>
    <s v="Number"/>
    <n v="250"/>
  </r>
  <r>
    <s v="EB069"/>
    <s v="Population Aged 15 Years and Over 2016"/>
    <s v="-"/>
    <s v="Both sexes"/>
    <s v="04"/>
    <s v="D. Non-manual"/>
    <s v="130300"/>
    <s v="Termonfeckin"/>
    <s v="2016"/>
    <s v="2016"/>
    <s v="Number"/>
    <n v="248"/>
  </r>
  <r>
    <s v="EB069"/>
    <s v="Population Aged 15 Years and Over 2016"/>
    <s v="-"/>
    <s v="Both sexes"/>
    <s v="04"/>
    <s v="D. Non-manual"/>
    <s v="130500"/>
    <s v="Convoy"/>
    <s v="2016"/>
    <s v="2016"/>
    <s v="Number"/>
    <n v="266"/>
  </r>
  <r>
    <s v="EB069"/>
    <s v="Population Aged 15 Years and Over 2016"/>
    <s v="-"/>
    <s v="Both sexes"/>
    <s v="04"/>
    <s v="D. Non-manual"/>
    <s v="130600"/>
    <s v="Castlecomer-Donaguile"/>
    <s v="2016"/>
    <s v="2016"/>
    <s v="Number"/>
    <n v="272"/>
  </r>
  <r>
    <s v="EB069"/>
    <s v="Population Aged 15 Years and Over 2016"/>
    <s v="-"/>
    <s v="Both sexes"/>
    <s v="05"/>
    <s v="E. Manual skilled"/>
    <s v="-"/>
    <s v="State"/>
    <s v="2016"/>
    <s v="2016"/>
    <s v="Number"/>
    <n v="301919"/>
  </r>
  <r>
    <s v="EB069"/>
    <s v="Population Aged 15 Years and Over 2016"/>
    <s v="-"/>
    <s v="Both sexes"/>
    <s v="05"/>
    <s v="E. Manual skilled"/>
    <s v="100100"/>
    <s v="Dublin City and suburbs"/>
    <s v="2016"/>
    <s v="2016"/>
    <s v="Number"/>
    <n v="60491"/>
  </r>
  <r>
    <s v="EB069"/>
    <s v="Population Aged 15 Years and Over 2016"/>
    <s v="-"/>
    <s v="Both sexes"/>
    <s v="05"/>
    <s v="E. Manual skilled"/>
    <s v="100300"/>
    <s v="Cork City and suburbs"/>
    <s v="2016"/>
    <s v="2016"/>
    <s v="Number"/>
    <n v="12656"/>
  </r>
  <r>
    <s v="EB069"/>
    <s v="Population Aged 15 Years and Over 2016"/>
    <s v="-"/>
    <s v="Both sexes"/>
    <s v="05"/>
    <s v="E. Manual skilled"/>
    <s v="100400"/>
    <s v="Limerick City and suburbs"/>
    <s v="2016"/>
    <s v="2016"/>
    <s v="Number"/>
    <n v="5263"/>
  </r>
  <r>
    <s v="EB069"/>
    <s v="Population Aged 15 Years and Over 2016"/>
    <s v="-"/>
    <s v="Both sexes"/>
    <s v="05"/>
    <s v="E. Manual skilled"/>
    <s v="100500"/>
    <s v="Galway City and suburbs"/>
    <s v="2016"/>
    <s v="2016"/>
    <s v="Number"/>
    <n v="2857"/>
  </r>
  <r>
    <s v="EB069"/>
    <s v="Population Aged 15 Years and Over 2016"/>
    <s v="-"/>
    <s v="Both sexes"/>
    <s v="05"/>
    <s v="E. Manual skilled"/>
    <s v="100600"/>
    <s v="Waterford City and suburbs"/>
    <s v="2016"/>
    <s v="2016"/>
    <s v="Number"/>
    <n v="4085"/>
  </r>
  <r>
    <s v="EB069"/>
    <s v="Population Aged 15 Years and Over 2016"/>
    <s v="-"/>
    <s v="Both sexes"/>
    <s v="05"/>
    <s v="E. Manual skilled"/>
    <s v="100800"/>
    <s v="Drogheda"/>
    <s v="2016"/>
    <s v="2016"/>
    <s v="Number"/>
    <n v="2982"/>
  </r>
  <r>
    <s v="EB069"/>
    <s v="Population Aged 15 Years and Over 2016"/>
    <s v="-"/>
    <s v="Both sexes"/>
    <s v="05"/>
    <s v="E. Manual skilled"/>
    <s v="100900"/>
    <s v="Dundalk"/>
    <s v="2016"/>
    <s v="2016"/>
    <s v="Number"/>
    <n v="2410"/>
  </r>
  <r>
    <s v="EB069"/>
    <s v="Population Aged 15 Years and Over 2016"/>
    <s v="-"/>
    <s v="Both sexes"/>
    <s v="05"/>
    <s v="E. Manual skilled"/>
    <s v="101000"/>
    <s v="Swords"/>
    <s v="2016"/>
    <s v="2016"/>
    <s v="Number"/>
    <n v="2339"/>
  </r>
  <r>
    <s v="EB069"/>
    <s v="Population Aged 15 Years and Over 2016"/>
    <s v="-"/>
    <s v="Both sexes"/>
    <s v="05"/>
    <s v="E. Manual skilled"/>
    <s v="101100"/>
    <s v="Bray"/>
    <s v="2016"/>
    <s v="2016"/>
    <s v="Number"/>
    <n v="1740"/>
  </r>
  <r>
    <s v="EB069"/>
    <s v="Population Aged 15 Years and Over 2016"/>
    <s v="-"/>
    <s v="Both sexes"/>
    <s v="05"/>
    <s v="E. Manual skilled"/>
    <s v="101200"/>
    <s v="Navan (An Uaimh)"/>
    <s v="2016"/>
    <s v="2016"/>
    <s v="Number"/>
    <n v="2431"/>
  </r>
  <r>
    <s v="EB069"/>
    <s v="Population Aged 15 Years and Over 2016"/>
    <s v="-"/>
    <s v="Both sexes"/>
    <s v="05"/>
    <s v="E. Manual skilled"/>
    <s v="101300"/>
    <s v="Ennis"/>
    <s v="2016"/>
    <s v="2016"/>
    <s v="Number"/>
    <n v="1582"/>
  </r>
  <r>
    <s v="EB069"/>
    <s v="Population Aged 15 Years and Over 2016"/>
    <s v="-"/>
    <s v="Both sexes"/>
    <s v="05"/>
    <s v="E. Manual skilled"/>
    <s v="101400"/>
    <s v="Kilkenny"/>
    <s v="2016"/>
    <s v="2016"/>
    <s v="Number"/>
    <n v="1519"/>
  </r>
  <r>
    <s v="EB069"/>
    <s v="Population Aged 15 Years and Over 2016"/>
    <s v="-"/>
    <s v="Both sexes"/>
    <s v="05"/>
    <s v="E. Manual skilled"/>
    <s v="101500"/>
    <s v="Tralee"/>
    <s v="2016"/>
    <s v="2016"/>
    <s v="Number"/>
    <n v="1428"/>
  </r>
  <r>
    <s v="EB069"/>
    <s v="Population Aged 15 Years and Over 2016"/>
    <s v="-"/>
    <s v="Both sexes"/>
    <s v="05"/>
    <s v="E. Manual skilled"/>
    <s v="101600"/>
    <s v="Carlow"/>
    <s v="2016"/>
    <s v="2016"/>
    <s v="Number"/>
    <n v="1662"/>
  </r>
  <r>
    <s v="EB069"/>
    <s v="Population Aged 15 Years and Over 2016"/>
    <s v="-"/>
    <s v="Both sexes"/>
    <s v="05"/>
    <s v="E. Manual skilled"/>
    <s v="101700"/>
    <s v="Droichead Nua"/>
    <s v="2016"/>
    <s v="2016"/>
    <s v="Number"/>
    <n v="1543"/>
  </r>
  <r>
    <s v="EB069"/>
    <s v="Population Aged 15 Years and Over 2016"/>
    <s v="-"/>
    <s v="Both sexes"/>
    <s v="05"/>
    <s v="E. Manual skilled"/>
    <s v="101800"/>
    <s v="Naas"/>
    <s v="2016"/>
    <s v="2016"/>
    <s v="Number"/>
    <n v="1237"/>
  </r>
  <r>
    <s v="EB069"/>
    <s v="Population Aged 15 Years and Over 2016"/>
    <s v="-"/>
    <s v="Both sexes"/>
    <s v="05"/>
    <s v="E. Manual skilled"/>
    <s v="101900"/>
    <s v="Athlone"/>
    <s v="2016"/>
    <s v="2016"/>
    <s v="Number"/>
    <n v="1057"/>
  </r>
  <r>
    <s v="EB069"/>
    <s v="Population Aged 15 Years and Over 2016"/>
    <s v="-"/>
    <s v="Both sexes"/>
    <s v="05"/>
    <s v="E. Manual skilled"/>
    <s v="102000"/>
    <s v="Portlaoise"/>
    <s v="2016"/>
    <s v="2016"/>
    <s v="Number"/>
    <n v="1436"/>
  </r>
  <r>
    <s v="EB069"/>
    <s v="Population Aged 15 Years and Over 2016"/>
    <s v="-"/>
    <s v="Both sexes"/>
    <s v="05"/>
    <s v="E. Manual skilled"/>
    <s v="102100"/>
    <s v="Mullingar"/>
    <s v="2016"/>
    <s v="2016"/>
    <s v="Number"/>
    <n v="1306"/>
  </r>
  <r>
    <s v="EB069"/>
    <s v="Population Aged 15 Years and Over 2016"/>
    <s v="-"/>
    <s v="Both sexes"/>
    <s v="05"/>
    <s v="E. Manual skilled"/>
    <s v="102200"/>
    <s v="Wexford"/>
    <s v="2016"/>
    <s v="2016"/>
    <s v="Number"/>
    <n v="1369"/>
  </r>
  <r>
    <s v="EB069"/>
    <s v="Population Aged 15 Years and Over 2016"/>
    <s v="-"/>
    <s v="Both sexes"/>
    <s v="05"/>
    <s v="E. Manual skilled"/>
    <s v="102300"/>
    <s v="Balbriggan"/>
    <s v="2016"/>
    <s v="2016"/>
    <s v="Number"/>
    <n v="1417"/>
  </r>
  <r>
    <s v="EB069"/>
    <s v="Population Aged 15 Years and Over 2016"/>
    <s v="-"/>
    <s v="Both sexes"/>
    <s v="05"/>
    <s v="E. Manual skilled"/>
    <s v="102400"/>
    <s v="Letterkenny"/>
    <s v="2016"/>
    <s v="2016"/>
    <s v="Number"/>
    <n v="905"/>
  </r>
  <r>
    <s v="EB069"/>
    <s v="Population Aged 15 Years and Over 2016"/>
    <s v="-"/>
    <s v="Both sexes"/>
    <s v="05"/>
    <s v="E. Manual skilled"/>
    <s v="102500"/>
    <s v="Celbridge"/>
    <s v="2016"/>
    <s v="2016"/>
    <s v="Number"/>
    <n v="1115"/>
  </r>
  <r>
    <s v="EB069"/>
    <s v="Population Aged 15 Years and Over 2016"/>
    <s v="-"/>
    <s v="Both sexes"/>
    <s v="05"/>
    <s v="E. Manual skilled"/>
    <s v="102600"/>
    <s v="Sligo"/>
    <s v="2016"/>
    <s v="2016"/>
    <s v="Number"/>
    <n v="984"/>
  </r>
  <r>
    <s v="EB069"/>
    <s v="Population Aged 15 Years and Over 2016"/>
    <s v="-"/>
    <s v="Both sexes"/>
    <s v="05"/>
    <s v="E. Manual skilled"/>
    <s v="102700"/>
    <s v="Clonmel"/>
    <s v="2016"/>
    <s v="2016"/>
    <s v="Number"/>
    <n v="1023"/>
  </r>
  <r>
    <s v="EB069"/>
    <s v="Population Aged 15 Years and Over 2016"/>
    <s v="-"/>
    <s v="Both sexes"/>
    <s v="05"/>
    <s v="E. Manual skilled"/>
    <s v="102800"/>
    <s v="Greystones"/>
    <s v="2016"/>
    <s v="2016"/>
    <s v="Number"/>
    <n v="517"/>
  </r>
  <r>
    <s v="EB069"/>
    <s v="Population Aged 15 Years and Over 2016"/>
    <s v="-"/>
    <s v="Both sexes"/>
    <s v="05"/>
    <s v="E. Manual skilled"/>
    <s v="102900"/>
    <s v="Malahide"/>
    <s v="2016"/>
    <s v="2016"/>
    <s v="Number"/>
    <n v="461"/>
  </r>
  <r>
    <s v="EB069"/>
    <s v="Population Aged 15 Years and Over 2016"/>
    <s v="-"/>
    <s v="Both sexes"/>
    <s v="05"/>
    <s v="E. Manual skilled"/>
    <s v="103000"/>
    <s v="Leixlip"/>
    <s v="2016"/>
    <s v="2016"/>
    <s v="Number"/>
    <n v="1004"/>
  </r>
  <r>
    <s v="EB069"/>
    <s v="Population Aged 15 Years and Over 2016"/>
    <s v="-"/>
    <s v="Both sexes"/>
    <s v="05"/>
    <s v="E. Manual skilled"/>
    <s v="103100"/>
    <s v="Carrigaline"/>
    <s v="2016"/>
    <s v="2016"/>
    <s v="Number"/>
    <n v="979"/>
  </r>
  <r>
    <s v="EB069"/>
    <s v="Population Aged 15 Years and Over 2016"/>
    <s v="-"/>
    <s v="Both sexes"/>
    <s v="05"/>
    <s v="E. Manual skilled"/>
    <s v="103200"/>
    <s v="Tullamore"/>
    <s v="2016"/>
    <s v="2016"/>
    <s v="Number"/>
    <n v="970"/>
  </r>
  <r>
    <s v="EB069"/>
    <s v="Population Aged 15 Years and Over 2016"/>
    <s v="-"/>
    <s v="Both sexes"/>
    <s v="05"/>
    <s v="E. Manual skilled"/>
    <s v="103300"/>
    <s v="Killarney"/>
    <s v="2016"/>
    <s v="2016"/>
    <s v="Number"/>
    <n v="891"/>
  </r>
  <r>
    <s v="EB069"/>
    <s v="Population Aged 15 Years and Over 2016"/>
    <s v="-"/>
    <s v="Both sexes"/>
    <s v="05"/>
    <s v="E. Manual skilled"/>
    <s v="103400"/>
    <s v="Arklow"/>
    <s v="2016"/>
    <s v="2016"/>
    <s v="Number"/>
    <n v="1027"/>
  </r>
  <r>
    <s v="EB069"/>
    <s v="Population Aged 15 Years and Over 2016"/>
    <s v="-"/>
    <s v="Both sexes"/>
    <s v="05"/>
    <s v="E. Manual skilled"/>
    <s v="103500"/>
    <s v="Maynooth"/>
    <s v="2016"/>
    <s v="2016"/>
    <s v="Number"/>
    <n v="607"/>
  </r>
  <r>
    <s v="EB069"/>
    <s v="Population Aged 15 Years and Over 2016"/>
    <s v="-"/>
    <s v="Both sexes"/>
    <s v="05"/>
    <s v="E. Manual skilled"/>
    <s v="103600"/>
    <s v="Cobh"/>
    <s v="2016"/>
    <s v="2016"/>
    <s v="Number"/>
    <n v="886"/>
  </r>
  <r>
    <s v="EB069"/>
    <s v="Population Aged 15 Years and Over 2016"/>
    <s v="-"/>
    <s v="Both sexes"/>
    <s v="05"/>
    <s v="E. Manual skilled"/>
    <s v="103700"/>
    <s v="Castlebar"/>
    <s v="2016"/>
    <s v="2016"/>
    <s v="Number"/>
    <n v="651"/>
  </r>
  <r>
    <s v="EB069"/>
    <s v="Population Aged 15 Years and Over 2016"/>
    <s v="-"/>
    <s v="Both sexes"/>
    <s v="05"/>
    <s v="E. Manual skilled"/>
    <s v="103800"/>
    <s v="Midleton"/>
    <s v="2016"/>
    <s v="2016"/>
    <s v="Number"/>
    <n v="889"/>
  </r>
  <r>
    <s v="EB069"/>
    <s v="Population Aged 15 Years and Over 2016"/>
    <s v="-"/>
    <s v="Both sexes"/>
    <s v="05"/>
    <s v="E. Manual skilled"/>
    <s v="103900"/>
    <s v="Mallow"/>
    <s v="2016"/>
    <s v="2016"/>
    <s v="Number"/>
    <n v="908"/>
  </r>
  <r>
    <s v="EB069"/>
    <s v="Population Aged 15 Years and Over 2016"/>
    <s v="-"/>
    <s v="Both sexes"/>
    <s v="05"/>
    <s v="E. Manual skilled"/>
    <s v="104000"/>
    <s v="Ashbourne"/>
    <s v="2016"/>
    <s v="2016"/>
    <s v="Number"/>
    <n v="890"/>
  </r>
  <r>
    <s v="EB069"/>
    <s v="Population Aged 15 Years and Over 2016"/>
    <s v="-"/>
    <s v="Both sexes"/>
    <s v="05"/>
    <s v="E. Manual skilled"/>
    <s v="104100"/>
    <s v="Ballina"/>
    <s v="2016"/>
    <s v="2016"/>
    <s v="Number"/>
    <n v="705"/>
  </r>
  <r>
    <s v="EB069"/>
    <s v="Population Aged 15 Years and Over 2016"/>
    <s v="-"/>
    <s v="Both sexes"/>
    <s v="05"/>
    <s v="E. Manual skilled"/>
    <s v="104200"/>
    <s v="Laytown-Bettystown-Mornington"/>
    <s v="2016"/>
    <s v="2016"/>
    <s v="Number"/>
    <n v="725"/>
  </r>
  <r>
    <s v="EB069"/>
    <s v="Population Aged 15 Years and Over 2016"/>
    <s v="-"/>
    <s v="Both sexes"/>
    <s v="05"/>
    <s v="E. Manual skilled"/>
    <s v="104300"/>
    <s v="Enniscorthy"/>
    <s v="2016"/>
    <s v="2016"/>
    <s v="Number"/>
    <n v="954"/>
  </r>
  <r>
    <s v="EB069"/>
    <s v="Population Aged 15 Years and Over 2016"/>
    <s v="-"/>
    <s v="Both sexes"/>
    <s v="05"/>
    <s v="E. Manual skilled"/>
    <s v="104400"/>
    <s v="Wicklow"/>
    <s v="2016"/>
    <s v="2016"/>
    <s v="Number"/>
    <n v="635"/>
  </r>
  <r>
    <s v="EB069"/>
    <s v="Population Aged 15 Years and Over 2016"/>
    <s v="-"/>
    <s v="Both sexes"/>
    <s v="05"/>
    <s v="E. Manual skilled"/>
    <s v="104500"/>
    <s v="Tramore"/>
    <s v="2016"/>
    <s v="2016"/>
    <s v="Number"/>
    <n v="554"/>
  </r>
  <r>
    <s v="EB069"/>
    <s v="Population Aged 15 Years and Over 2016"/>
    <s v="-"/>
    <s v="Both sexes"/>
    <s v="05"/>
    <s v="E. Manual skilled"/>
    <s v="104600"/>
    <s v="Cavan"/>
    <s v="2016"/>
    <s v="2016"/>
    <s v="Number"/>
    <n v="823"/>
  </r>
  <r>
    <s v="EB069"/>
    <s v="Population Aged 15 Years and Over 2016"/>
    <s v="-"/>
    <s v="Both sexes"/>
    <s v="05"/>
    <s v="E. Manual skilled"/>
    <s v="104800"/>
    <s v="Athy"/>
    <s v="2016"/>
    <s v="2016"/>
    <s v="Number"/>
    <n v="616"/>
  </r>
  <r>
    <s v="EB069"/>
    <s v="Population Aged 15 Years and Over 2016"/>
    <s v="-"/>
    <s v="Both sexes"/>
    <s v="05"/>
    <s v="E. Manual skilled"/>
    <s v="104900"/>
    <s v="Shannon"/>
    <s v="2016"/>
    <s v="2016"/>
    <s v="Number"/>
    <n v="909"/>
  </r>
  <r>
    <s v="EB069"/>
    <s v="Population Aged 15 Years and Over 2016"/>
    <s v="-"/>
    <s v="Both sexes"/>
    <s v="05"/>
    <s v="E. Manual skilled"/>
    <s v="105000"/>
    <s v="Skerries"/>
    <s v="2016"/>
    <s v="2016"/>
    <s v="Number"/>
    <n v="457"/>
  </r>
  <r>
    <s v="EB069"/>
    <s v="Population Aged 15 Years and Over 2016"/>
    <s v="-"/>
    <s v="Both sexes"/>
    <s v="05"/>
    <s v="E. Manual skilled"/>
    <s v="105100"/>
    <s v="Longford"/>
    <s v="2016"/>
    <s v="2016"/>
    <s v="Number"/>
    <n v="607"/>
  </r>
  <r>
    <s v="EB069"/>
    <s v="Population Aged 15 Years and Over 2016"/>
    <s v="-"/>
    <s v="Both sexes"/>
    <s v="05"/>
    <s v="E. Manual skilled"/>
    <s v="105200"/>
    <s v="Dungarvan"/>
    <s v="2016"/>
    <s v="2016"/>
    <s v="Number"/>
    <n v="603"/>
  </r>
  <r>
    <s v="EB069"/>
    <s v="Population Aged 15 Years and Over 2016"/>
    <s v="-"/>
    <s v="Both sexes"/>
    <s v="05"/>
    <s v="E. Manual skilled"/>
    <s v="105300"/>
    <s v="Portmarnock"/>
    <s v="2016"/>
    <s v="2016"/>
    <s v="Number"/>
    <n v="377"/>
  </r>
  <r>
    <s v="EB069"/>
    <s v="Population Aged 15 Years and Over 2016"/>
    <s v="-"/>
    <s v="Both sexes"/>
    <s v="05"/>
    <s v="E. Manual skilled"/>
    <s v="105400"/>
    <s v="Rush"/>
    <s v="2016"/>
    <s v="2016"/>
    <s v="Number"/>
    <n v="660"/>
  </r>
  <r>
    <s v="EB069"/>
    <s v="Population Aged 15 Years and Over 2016"/>
    <s v="-"/>
    <s v="Both sexes"/>
    <s v="05"/>
    <s v="E. Manual skilled"/>
    <s v="105500"/>
    <s v="Gorey"/>
    <s v="2016"/>
    <s v="2016"/>
    <s v="Number"/>
    <n v="825"/>
  </r>
  <r>
    <s v="EB069"/>
    <s v="Population Aged 15 Years and Over 2016"/>
    <s v="-"/>
    <s v="Both sexes"/>
    <s v="05"/>
    <s v="E. Manual skilled"/>
    <s v="105600"/>
    <s v="Ratoath"/>
    <s v="2016"/>
    <s v="2016"/>
    <s v="Number"/>
    <n v="440"/>
  </r>
  <r>
    <s v="EB069"/>
    <s v="Population Aged 15 Years and Over 2016"/>
    <s v="-"/>
    <s v="Both sexes"/>
    <s v="05"/>
    <s v="E. Manual skilled"/>
    <s v="105700"/>
    <s v="Nenagh"/>
    <s v="2016"/>
    <s v="2016"/>
    <s v="Number"/>
    <n v="711"/>
  </r>
  <r>
    <s v="EB069"/>
    <s v="Population Aged 15 Years and Over 2016"/>
    <s v="-"/>
    <s v="Both sexes"/>
    <s v="05"/>
    <s v="E. Manual skilled"/>
    <s v="105800"/>
    <s v="Trim"/>
    <s v="2016"/>
    <s v="2016"/>
    <s v="Number"/>
    <n v="605"/>
  </r>
  <r>
    <s v="EB069"/>
    <s v="Population Aged 15 Years and Over 2016"/>
    <s v="-"/>
    <s v="Both sexes"/>
    <s v="05"/>
    <s v="E. Manual skilled"/>
    <s v="105900"/>
    <s v="Tuam"/>
    <s v="2016"/>
    <s v="2016"/>
    <s v="Number"/>
    <n v="504"/>
  </r>
  <r>
    <s v="EB069"/>
    <s v="Population Aged 15 Years and Over 2016"/>
    <s v="-"/>
    <s v="Both sexes"/>
    <s v="05"/>
    <s v="E. Manual skilled"/>
    <s v="106000"/>
    <s v="New Ross"/>
    <s v="2016"/>
    <s v="2016"/>
    <s v="Number"/>
    <n v="787"/>
  </r>
  <r>
    <s v="EB069"/>
    <s v="Population Aged 15 Years and Over 2016"/>
    <s v="-"/>
    <s v="Both sexes"/>
    <s v="05"/>
    <s v="E. Manual skilled"/>
    <s v="106100"/>
    <s v="Kildare"/>
    <s v="2016"/>
    <s v="2016"/>
    <s v="Number"/>
    <n v="586"/>
  </r>
  <r>
    <s v="EB069"/>
    <s v="Population Aged 15 Years and Over 2016"/>
    <s v="-"/>
    <s v="Both sexes"/>
    <s v="05"/>
    <s v="E. Manual skilled"/>
    <s v="106200"/>
    <s v="Thurles"/>
    <s v="2016"/>
    <s v="2016"/>
    <s v="Number"/>
    <n v="597"/>
  </r>
  <r>
    <s v="EB069"/>
    <s v="Population Aged 15 Years and Over 2016"/>
    <s v="-"/>
    <s v="Both sexes"/>
    <s v="05"/>
    <s v="E. Manual skilled"/>
    <s v="106300"/>
    <s v="Youghal"/>
    <s v="2016"/>
    <s v="2016"/>
    <s v="Number"/>
    <n v="676"/>
  </r>
  <r>
    <s v="EB069"/>
    <s v="Population Aged 15 Years and Over 2016"/>
    <s v="-"/>
    <s v="Both sexes"/>
    <s v="05"/>
    <s v="E. Manual skilled"/>
    <s v="106400"/>
    <s v="Portarlington"/>
    <s v="2016"/>
    <s v="2016"/>
    <s v="Number"/>
    <n v="653"/>
  </r>
  <r>
    <s v="EB069"/>
    <s v="Population Aged 15 Years and Over 2016"/>
    <s v="-"/>
    <s v="Both sexes"/>
    <s v="05"/>
    <s v="E. Manual skilled"/>
    <s v="106500"/>
    <s v="Monaghan"/>
    <s v="2016"/>
    <s v="2016"/>
    <s v="Number"/>
    <n v="678"/>
  </r>
  <r>
    <s v="EB069"/>
    <s v="Population Aged 15 Years and Over 2016"/>
    <s v="-"/>
    <s v="Both sexes"/>
    <s v="05"/>
    <s v="E. Manual skilled"/>
    <s v="106600"/>
    <s v="Lusk"/>
    <s v="2016"/>
    <s v="2016"/>
    <s v="Number"/>
    <n v="530"/>
  </r>
  <r>
    <s v="EB069"/>
    <s v="Population Aged 15 Years and Over 2016"/>
    <s v="-"/>
    <s v="Both sexes"/>
    <s v="05"/>
    <s v="E. Manual skilled"/>
    <s v="106700"/>
    <s v="Edenderry"/>
    <s v="2016"/>
    <s v="2016"/>
    <s v="Number"/>
    <n v="767"/>
  </r>
  <r>
    <s v="EB069"/>
    <s v="Population Aged 15 Years and Over 2016"/>
    <s v="-"/>
    <s v="Both sexes"/>
    <s v="05"/>
    <s v="E. Manual skilled"/>
    <s v="106800"/>
    <s v="Dunboyne"/>
    <s v="2016"/>
    <s v="2016"/>
    <s v="Number"/>
    <n v="384"/>
  </r>
  <r>
    <s v="EB069"/>
    <s v="Population Aged 15 Years and Over 2016"/>
    <s v="-"/>
    <s v="Both sexes"/>
    <s v="05"/>
    <s v="E. Manual skilled"/>
    <s v="106900"/>
    <s v="Buncrana"/>
    <s v="2016"/>
    <s v="2016"/>
    <s v="Number"/>
    <n v="560"/>
  </r>
  <r>
    <s v="EB069"/>
    <s v="Population Aged 15 Years and Over 2016"/>
    <s v="-"/>
    <s v="Both sexes"/>
    <s v="05"/>
    <s v="E. Manual skilled"/>
    <s v="107000"/>
    <s v="Donabate"/>
    <s v="2016"/>
    <s v="2016"/>
    <s v="Number"/>
    <n v="270"/>
  </r>
  <r>
    <s v="EB069"/>
    <s v="Population Aged 15 Years and Over 2016"/>
    <s v="-"/>
    <s v="Both sexes"/>
    <s v="05"/>
    <s v="E. Manual skilled"/>
    <s v="107100"/>
    <s v="Clane"/>
    <s v="2016"/>
    <s v="2016"/>
    <s v="Number"/>
    <n v="436"/>
  </r>
  <r>
    <s v="EB069"/>
    <s v="Population Aged 15 Years and Over 2016"/>
    <s v="-"/>
    <s v="Both sexes"/>
    <s v="05"/>
    <s v="E. Manual skilled"/>
    <s v="107200"/>
    <s v="Ballinasloe"/>
    <s v="2016"/>
    <s v="2016"/>
    <s v="Number"/>
    <n v="413"/>
  </r>
  <r>
    <s v="EB069"/>
    <s v="Population Aged 15 Years and Over 2016"/>
    <s v="-"/>
    <s v="Both sexes"/>
    <s v="05"/>
    <s v="E. Manual skilled"/>
    <s v="107300"/>
    <s v="Bandon"/>
    <s v="2016"/>
    <s v="2016"/>
    <s v="Number"/>
    <n v="635"/>
  </r>
  <r>
    <s v="EB069"/>
    <s v="Population Aged 15 Years and Over 2016"/>
    <s v="-"/>
    <s v="Both sexes"/>
    <s v="05"/>
    <s v="E. Manual skilled"/>
    <s v="107400"/>
    <s v="Fermoy"/>
    <s v="2016"/>
    <s v="2016"/>
    <s v="Number"/>
    <n v="549"/>
  </r>
  <r>
    <s v="EB069"/>
    <s v="Population Aged 15 Years and Over 2016"/>
    <s v="-"/>
    <s v="Both sexes"/>
    <s v="05"/>
    <s v="E. Manual skilled"/>
    <s v="107500"/>
    <s v="Newcastle West"/>
    <s v="2016"/>
    <s v="2016"/>
    <s v="Number"/>
    <n v="612"/>
  </r>
  <r>
    <s v="EB069"/>
    <s v="Population Aged 15 Years and Over 2016"/>
    <s v="-"/>
    <s v="Both sexes"/>
    <s v="05"/>
    <s v="E. Manual skilled"/>
    <s v="107600"/>
    <s v="Westport"/>
    <s v="2016"/>
    <s v="2016"/>
    <s v="Number"/>
    <n v="347"/>
  </r>
  <r>
    <s v="EB069"/>
    <s v="Population Aged 15 Years and Over 2016"/>
    <s v="-"/>
    <s v="Both sexes"/>
    <s v="05"/>
    <s v="E. Manual skilled"/>
    <s v="107700"/>
    <s v="Carrick-on-Suir"/>
    <s v="2016"/>
    <s v="2016"/>
    <s v="Number"/>
    <n v="488"/>
  </r>
  <r>
    <s v="EB069"/>
    <s v="Population Aged 15 Years and Over 2016"/>
    <s v="-"/>
    <s v="Both sexes"/>
    <s v="05"/>
    <s v="E. Manual skilled"/>
    <s v="107800"/>
    <s v="Kells (Ceanannas)"/>
    <s v="2016"/>
    <s v="2016"/>
    <s v="Number"/>
    <n v="497"/>
  </r>
  <r>
    <s v="EB069"/>
    <s v="Population Aged 15 Years and Over 2016"/>
    <s v="-"/>
    <s v="Both sexes"/>
    <s v="05"/>
    <s v="E. Manual skilled"/>
    <s v="107900"/>
    <s v="Birr"/>
    <s v="2016"/>
    <s v="2016"/>
    <s v="Number"/>
    <n v="320"/>
  </r>
  <r>
    <s v="EB069"/>
    <s v="Population Aged 15 Years and Over 2016"/>
    <s v="-"/>
    <s v="Both sexes"/>
    <s v="05"/>
    <s v="E. Manual skilled"/>
    <s v="108000"/>
    <s v="Kinsealy-Drinan"/>
    <s v="2016"/>
    <s v="2016"/>
    <s v="Number"/>
    <n v="401"/>
  </r>
  <r>
    <s v="EB069"/>
    <s v="Population Aged 15 Years and Over 2016"/>
    <s v="-"/>
    <s v="Both sexes"/>
    <s v="05"/>
    <s v="E. Manual skilled"/>
    <s v="108100"/>
    <s v="Passage West"/>
    <s v="2016"/>
    <s v="2016"/>
    <s v="Number"/>
    <n v="378"/>
  </r>
  <r>
    <s v="EB069"/>
    <s v="Population Aged 15 Years and Over 2016"/>
    <s v="-"/>
    <s v="Both sexes"/>
    <s v="05"/>
    <s v="E. Manual skilled"/>
    <s v="108200"/>
    <s v="Roscommon"/>
    <s v="2016"/>
    <s v="2016"/>
    <s v="Number"/>
    <n v="373"/>
  </r>
  <r>
    <s v="EB069"/>
    <s v="Population Aged 15 Years and Over 2016"/>
    <s v="-"/>
    <s v="Both sexes"/>
    <s v="05"/>
    <s v="E. Manual skilled"/>
    <s v="108300"/>
    <s v="Kilcock"/>
    <s v="2016"/>
    <s v="2016"/>
    <s v="Number"/>
    <n v="363"/>
  </r>
  <r>
    <s v="EB069"/>
    <s v="Population Aged 15 Years and Over 2016"/>
    <s v="-"/>
    <s v="Both sexes"/>
    <s v="05"/>
    <s v="E. Manual skilled"/>
    <s v="108400"/>
    <s v="Roscrea"/>
    <s v="2016"/>
    <s v="2016"/>
    <s v="Number"/>
    <n v="526"/>
  </r>
  <r>
    <s v="EB069"/>
    <s v="Population Aged 15 Years and Over 2016"/>
    <s v="-"/>
    <s v="Both sexes"/>
    <s v="05"/>
    <s v="E. Manual skilled"/>
    <s v="108500"/>
    <s v="Tipperary"/>
    <s v="2016"/>
    <s v="2016"/>
    <s v="Number"/>
    <n v="431"/>
  </r>
  <r>
    <s v="EB069"/>
    <s v="Population Aged 15 Years and Over 2016"/>
    <s v="-"/>
    <s v="Both sexes"/>
    <s v="05"/>
    <s v="E. Manual skilled"/>
    <s v="108600"/>
    <s v="Sallins"/>
    <s v="2016"/>
    <s v="2016"/>
    <s v="Number"/>
    <n v="363"/>
  </r>
  <r>
    <s v="EB069"/>
    <s v="Population Aged 15 Years and Over 2016"/>
    <s v="-"/>
    <s v="Both sexes"/>
    <s v="05"/>
    <s v="E. Manual skilled"/>
    <s v="108700"/>
    <s v="Loughrea"/>
    <s v="2016"/>
    <s v="2016"/>
    <s v="Number"/>
    <n v="344"/>
  </r>
  <r>
    <s v="EB069"/>
    <s v="Population Aged 15 Years and Over 2016"/>
    <s v="-"/>
    <s v="Both sexes"/>
    <s v="05"/>
    <s v="E. Manual skilled"/>
    <s v="108800"/>
    <s v="Blessington"/>
    <s v="2016"/>
    <s v="2016"/>
    <s v="Number"/>
    <n v="477"/>
  </r>
  <r>
    <s v="EB069"/>
    <s v="Population Aged 15 Years and Over 2016"/>
    <s v="-"/>
    <s v="Both sexes"/>
    <s v="05"/>
    <s v="E. Manual skilled"/>
    <s v="109000"/>
    <s v="Ardee"/>
    <s v="2016"/>
    <s v="2016"/>
    <s v="Number"/>
    <n v="490"/>
  </r>
  <r>
    <s v="EB069"/>
    <s v="Population Aged 15 Years and Over 2016"/>
    <s v="-"/>
    <s v="Both sexes"/>
    <s v="05"/>
    <s v="E. Manual skilled"/>
    <s v="109100"/>
    <s v="Carrickmacross"/>
    <s v="2016"/>
    <s v="2016"/>
    <s v="Number"/>
    <n v="446"/>
  </r>
  <r>
    <s v="EB069"/>
    <s v="Population Aged 15 Years and Over 2016"/>
    <s v="-"/>
    <s v="Both sexes"/>
    <s v="05"/>
    <s v="E. Manual skilled"/>
    <s v="109200"/>
    <s v="Kinsale"/>
    <s v="2016"/>
    <s v="2016"/>
    <s v="Number"/>
    <n v="191"/>
  </r>
  <r>
    <s v="EB069"/>
    <s v="Population Aged 15 Years and Over 2016"/>
    <s v="-"/>
    <s v="Both sexes"/>
    <s v="05"/>
    <s v="E. Manual skilled"/>
    <s v="109300"/>
    <s v="Ballybofey-Stranorlar"/>
    <s v="2016"/>
    <s v="2016"/>
    <s v="Number"/>
    <n v="374"/>
  </r>
  <r>
    <s v="EB069"/>
    <s v="Population Aged 15 Years and Over 2016"/>
    <s v="-"/>
    <s v="Both sexes"/>
    <s v="05"/>
    <s v="E. Manual skilled"/>
    <s v="109400"/>
    <s v="Listowel"/>
    <s v="2016"/>
    <s v="2016"/>
    <s v="Number"/>
    <n v="308"/>
  </r>
  <r>
    <s v="EB069"/>
    <s v="Population Aged 15 Years and Over 2016"/>
    <s v="-"/>
    <s v="Both sexes"/>
    <s v="05"/>
    <s v="E. Manual skilled"/>
    <s v="109500"/>
    <s v="Oranmore"/>
    <s v="2016"/>
    <s v="2016"/>
    <s v="Number"/>
    <n v="201"/>
  </r>
  <r>
    <s v="EB069"/>
    <s v="Population Aged 15 Years and Over 2016"/>
    <s v="-"/>
    <s v="Both sexes"/>
    <s v="05"/>
    <s v="E. Manual skilled"/>
    <s v="109600"/>
    <s v="Mountmellick"/>
    <s v="2016"/>
    <s v="2016"/>
    <s v="Number"/>
    <n v="398"/>
  </r>
  <r>
    <s v="EB069"/>
    <s v="Population Aged 15 Years and Over 2016"/>
    <s v="-"/>
    <s v="Both sexes"/>
    <s v="05"/>
    <s v="E. Manual skilled"/>
    <s v="109700"/>
    <s v="Clonakilty"/>
    <s v="2016"/>
    <s v="2016"/>
    <s v="Number"/>
    <n v="245"/>
  </r>
  <r>
    <s v="EB069"/>
    <s v="Population Aged 15 Years and Over 2016"/>
    <s v="-"/>
    <s v="Both sexes"/>
    <s v="05"/>
    <s v="E. Manual skilled"/>
    <s v="109800"/>
    <s v="Carrigtwohill"/>
    <s v="2016"/>
    <s v="2016"/>
    <s v="Number"/>
    <n v="322"/>
  </r>
  <r>
    <s v="EB069"/>
    <s v="Population Aged 15 Years and Over 2016"/>
    <s v="-"/>
    <s v="Both sexes"/>
    <s v="05"/>
    <s v="E. Manual skilled"/>
    <s v="109900"/>
    <s v="Cashel"/>
    <s v="2016"/>
    <s v="2016"/>
    <s v="Number"/>
    <n v="248"/>
  </r>
  <r>
    <s v="EB069"/>
    <s v="Population Aged 15 Years and Over 2016"/>
    <s v="-"/>
    <s v="Both sexes"/>
    <s v="05"/>
    <s v="E. Manual skilled"/>
    <s v="110000"/>
    <s v="Kilcoole"/>
    <s v="2016"/>
    <s v="2016"/>
    <s v="Number"/>
    <n v="275"/>
  </r>
  <r>
    <s v="EB069"/>
    <s v="Population Aged 15 Years and Over 2016"/>
    <s v="-"/>
    <s v="Both sexes"/>
    <s v="05"/>
    <s v="E. Manual skilled"/>
    <s v="110100"/>
    <s v="Duleek"/>
    <s v="2016"/>
    <s v="2016"/>
    <s v="Number"/>
    <n v="417"/>
  </r>
  <r>
    <s v="EB069"/>
    <s v="Population Aged 15 Years and Over 2016"/>
    <s v="-"/>
    <s v="Both sexes"/>
    <s v="05"/>
    <s v="E. Manual skilled"/>
    <s v="110200"/>
    <s v="Carrick-on-Shannon"/>
    <s v="2016"/>
    <s v="2016"/>
    <s v="Number"/>
    <n v="180"/>
  </r>
  <r>
    <s v="EB069"/>
    <s v="Population Aged 15 Years and Over 2016"/>
    <s v="-"/>
    <s v="Both sexes"/>
    <s v="05"/>
    <s v="E. Manual skilled"/>
    <s v="110300"/>
    <s v="Tullow"/>
    <s v="2016"/>
    <s v="2016"/>
    <s v="Number"/>
    <n v="367"/>
  </r>
  <r>
    <s v="EB069"/>
    <s v="Population Aged 15 Years and Over 2016"/>
    <s v="-"/>
    <s v="Both sexes"/>
    <s v="05"/>
    <s v="E. Manual skilled"/>
    <s v="110400"/>
    <s v="Athenry"/>
    <s v="2016"/>
    <s v="2016"/>
    <s v="Number"/>
    <n v="280"/>
  </r>
  <r>
    <s v="EB069"/>
    <s v="Population Aged 15 Years and Over 2016"/>
    <s v="-"/>
    <s v="Both sexes"/>
    <s v="05"/>
    <s v="E. Manual skilled"/>
    <s v="110500"/>
    <s v="Dunshaughlin"/>
    <s v="2016"/>
    <s v="2016"/>
    <s v="Number"/>
    <n v="253"/>
  </r>
  <r>
    <s v="EB069"/>
    <s v="Population Aged 15 Years and Over 2016"/>
    <s v="-"/>
    <s v="Both sexes"/>
    <s v="05"/>
    <s v="E. Manual skilled"/>
    <s v="110600"/>
    <s v="Macroom"/>
    <s v="2016"/>
    <s v="2016"/>
    <s v="Number"/>
    <n v="327"/>
  </r>
  <r>
    <s v="EB069"/>
    <s v="Population Aged 15 Years and Over 2016"/>
    <s v="-"/>
    <s v="Both sexes"/>
    <s v="05"/>
    <s v="E. Manual skilled"/>
    <s v="110700"/>
    <s v="Monasterevin"/>
    <s v="2016"/>
    <s v="2016"/>
    <s v="Number"/>
    <n v="321"/>
  </r>
  <r>
    <s v="EB069"/>
    <s v="Population Aged 15 Years and Over 2016"/>
    <s v="-"/>
    <s v="Both sexes"/>
    <s v="05"/>
    <s v="E. Manual skilled"/>
    <s v="110800"/>
    <s v="Mitchelstown"/>
    <s v="2016"/>
    <s v="2016"/>
    <s v="Number"/>
    <n v="291"/>
  </r>
  <r>
    <s v="EB069"/>
    <s v="Population Aged 15 Years and Over 2016"/>
    <s v="-"/>
    <s v="Both sexes"/>
    <s v="05"/>
    <s v="E. Manual skilled"/>
    <s v="110900"/>
    <s v="Rathluirc (or Charleville)"/>
    <s v="2016"/>
    <s v="2016"/>
    <s v="Number"/>
    <n v="371"/>
  </r>
  <r>
    <s v="EB069"/>
    <s v="Population Aged 15 Years and Over 2016"/>
    <s v="-"/>
    <s v="Both sexes"/>
    <s v="05"/>
    <s v="E. Manual skilled"/>
    <s v="111000"/>
    <s v="Castleblayney"/>
    <s v="2016"/>
    <s v="2016"/>
    <s v="Number"/>
    <n v="287"/>
  </r>
  <r>
    <s v="EB069"/>
    <s v="Population Aged 15 Years and Over 2016"/>
    <s v="-"/>
    <s v="Both sexes"/>
    <s v="05"/>
    <s v="E. Manual skilled"/>
    <s v="111100"/>
    <s v="Cahir"/>
    <s v="2016"/>
    <s v="2016"/>
    <s v="Number"/>
    <n v="347"/>
  </r>
  <r>
    <s v="EB069"/>
    <s v="Population Aged 15 Years and Over 2016"/>
    <s v="-"/>
    <s v="Both sexes"/>
    <s v="05"/>
    <s v="E. Manual skilled"/>
    <s v="111200"/>
    <s v="Kilcullen"/>
    <s v="2016"/>
    <s v="2016"/>
    <s v="Number"/>
    <n v="266"/>
  </r>
  <r>
    <s v="EB069"/>
    <s v="Population Aged 15 Years and Over 2016"/>
    <s v="-"/>
    <s v="Both sexes"/>
    <s v="05"/>
    <s v="E. Manual skilled"/>
    <s v="111300"/>
    <s v="Rathcoole"/>
    <s v="2016"/>
    <s v="2016"/>
    <s v="Number"/>
    <n v="350"/>
  </r>
  <r>
    <s v="EB069"/>
    <s v="Population Aged 15 Years and Over 2016"/>
    <s v="-"/>
    <s v="Both sexes"/>
    <s v="05"/>
    <s v="E. Manual skilled"/>
    <s v="111400"/>
    <s v="Claremorris"/>
    <s v="2016"/>
    <s v="2016"/>
    <s v="Number"/>
    <n v="244"/>
  </r>
  <r>
    <s v="EB069"/>
    <s v="Population Aged 15 Years and Over 2016"/>
    <s v="-"/>
    <s v="Both sexes"/>
    <s v="05"/>
    <s v="E. Manual skilled"/>
    <s v="111500"/>
    <s v="Bantry"/>
    <s v="2016"/>
    <s v="2016"/>
    <s v="Number"/>
    <n v="205"/>
  </r>
  <r>
    <s v="EB069"/>
    <s v="Population Aged 15 Years and Over 2016"/>
    <s v="-"/>
    <s v="Both sexes"/>
    <s v="05"/>
    <s v="E. Manual skilled"/>
    <s v="111600"/>
    <s v="Tower"/>
    <s v="2016"/>
    <s v="2016"/>
    <s v="Number"/>
    <n v="218"/>
  </r>
  <r>
    <s v="EB069"/>
    <s v="Population Aged 15 Years and Over 2016"/>
    <s v="-"/>
    <s v="Both sexes"/>
    <s v="05"/>
    <s v="E. Manual skilled"/>
    <s v="111700"/>
    <s v="Clara"/>
    <s v="2016"/>
    <s v="2016"/>
    <s v="Number"/>
    <n v="313"/>
  </r>
  <r>
    <s v="EB069"/>
    <s v="Population Aged 15 Years and Over 2016"/>
    <s v="-"/>
    <s v="Both sexes"/>
    <s v="05"/>
    <s v="E. Manual skilled"/>
    <s v="111800"/>
    <s v="Stamullen"/>
    <s v="2016"/>
    <s v="2016"/>
    <s v="Number"/>
    <n v="269"/>
  </r>
  <r>
    <s v="EB069"/>
    <s v="Population Aged 15 Years and Over 2016"/>
    <s v="-"/>
    <s v="Both sexes"/>
    <s v="05"/>
    <s v="E. Manual skilled"/>
    <s v="111900"/>
    <s v="Kill"/>
    <s v="2016"/>
    <s v="2016"/>
    <s v="Number"/>
    <n v="247"/>
  </r>
  <r>
    <s v="EB069"/>
    <s v="Population Aged 15 Years and Over 2016"/>
    <s v="-"/>
    <s v="Both sexes"/>
    <s v="05"/>
    <s v="E. Manual skilled"/>
    <s v="112100"/>
    <s v="Rathnew"/>
    <s v="2016"/>
    <s v="2016"/>
    <s v="Number"/>
    <n v="243"/>
  </r>
  <r>
    <s v="EB069"/>
    <s v="Population Aged 15 Years and Over 2016"/>
    <s v="-"/>
    <s v="Both sexes"/>
    <s v="05"/>
    <s v="E. Manual skilled"/>
    <s v="112200"/>
    <s v="Muinebeag"/>
    <s v="2016"/>
    <s v="2016"/>
    <s v="Number"/>
    <n v="279"/>
  </r>
  <r>
    <s v="EB069"/>
    <s v="Population Aged 15 Years and Over 2016"/>
    <s v="-"/>
    <s v="Both sexes"/>
    <s v="05"/>
    <s v="E. Manual skilled"/>
    <s v="112300"/>
    <s v="Enfield"/>
    <s v="2016"/>
    <s v="2016"/>
    <s v="Number"/>
    <n v="200"/>
  </r>
  <r>
    <s v="EB069"/>
    <s v="Population Aged 15 Years and Over 2016"/>
    <s v="-"/>
    <s v="Both sexes"/>
    <s v="05"/>
    <s v="E. Manual skilled"/>
    <s v="112400"/>
    <s v="Courtown Harbour"/>
    <s v="2016"/>
    <s v="2016"/>
    <s v="Number"/>
    <n v="240"/>
  </r>
  <r>
    <s v="EB069"/>
    <s v="Population Aged 15 Years and Over 2016"/>
    <s v="-"/>
    <s v="Both sexes"/>
    <s v="05"/>
    <s v="E. Manual skilled"/>
    <s v="112500"/>
    <s v="Annacotty"/>
    <s v="2016"/>
    <s v="2016"/>
    <s v="Number"/>
    <n v="95"/>
  </r>
  <r>
    <s v="EB069"/>
    <s v="Population Aged 15 Years and Over 2016"/>
    <s v="-"/>
    <s v="Both sexes"/>
    <s v="05"/>
    <s v="E. Manual skilled"/>
    <s v="112600"/>
    <s v="Moate"/>
    <s v="2016"/>
    <s v="2016"/>
    <s v="Number"/>
    <n v="173"/>
  </r>
  <r>
    <s v="EB069"/>
    <s v="Population Aged 15 Years and Over 2016"/>
    <s v="-"/>
    <s v="Both sexes"/>
    <s v="05"/>
    <s v="E. Manual skilled"/>
    <s v="112700"/>
    <s v="Ballinrobe"/>
    <s v="2016"/>
    <s v="2016"/>
    <s v="Number"/>
    <n v="247"/>
  </r>
  <r>
    <s v="EB069"/>
    <s v="Population Aged 15 Years and Over 2016"/>
    <s v="-"/>
    <s v="Both sexes"/>
    <s v="05"/>
    <s v="E. Manual skilled"/>
    <s v="112800"/>
    <s v="Kilrush"/>
    <s v="2016"/>
    <s v="2016"/>
    <s v="Number"/>
    <n v="185"/>
  </r>
  <r>
    <s v="EB069"/>
    <s v="Population Aged 15 Years and Over 2016"/>
    <s v="-"/>
    <s v="Both sexes"/>
    <s v="05"/>
    <s v="E. Manual skilled"/>
    <s v="112900"/>
    <s v="Skibbereen"/>
    <s v="2016"/>
    <s v="2016"/>
    <s v="Number"/>
    <n v="200"/>
  </r>
  <r>
    <s v="EB069"/>
    <s v="Population Aged 15 Years and Over 2016"/>
    <s v="-"/>
    <s v="Both sexes"/>
    <s v="05"/>
    <s v="E. Manual skilled"/>
    <s v="113000"/>
    <s v="Kinnegad"/>
    <s v="2016"/>
    <s v="2016"/>
    <s v="Number"/>
    <n v="208"/>
  </r>
  <r>
    <s v="EB069"/>
    <s v="Population Aged 15 Years and Over 2016"/>
    <s v="-"/>
    <s v="Both sexes"/>
    <s v="05"/>
    <s v="E. Manual skilled"/>
    <s v="113100"/>
    <s v="Newcastle"/>
    <s v="2016"/>
    <s v="2016"/>
    <s v="Number"/>
    <n v="223"/>
  </r>
  <r>
    <s v="EB069"/>
    <s v="Population Aged 15 Years and Over 2016"/>
    <s v="-"/>
    <s v="Both sexes"/>
    <s v="05"/>
    <s v="E. Manual skilled"/>
    <s v="113200"/>
    <s v="Gort"/>
    <s v="2016"/>
    <s v="2016"/>
    <s v="Number"/>
    <n v="177"/>
  </r>
  <r>
    <s v="EB069"/>
    <s v="Population Aged 15 Years and Over 2016"/>
    <s v="-"/>
    <s v="Both sexes"/>
    <s v="05"/>
    <s v="E. Manual skilled"/>
    <s v="113300"/>
    <s v="Donegal"/>
    <s v="2016"/>
    <s v="2016"/>
    <s v="Number"/>
    <n v="167"/>
  </r>
  <r>
    <s v="EB069"/>
    <s v="Population Aged 15 Years and Over 2016"/>
    <s v="-"/>
    <s v="Both sexes"/>
    <s v="05"/>
    <s v="E. Manual skilled"/>
    <s v="113400"/>
    <s v="Boyle"/>
    <s v="2016"/>
    <s v="2016"/>
    <s v="Number"/>
    <n v="187"/>
  </r>
  <r>
    <s v="EB069"/>
    <s v="Population Aged 15 Years and Over 2016"/>
    <s v="-"/>
    <s v="Both sexes"/>
    <s v="05"/>
    <s v="E. Manual skilled"/>
    <s v="113500"/>
    <s v="Ballyjamesduff"/>
    <s v="2016"/>
    <s v="2016"/>
    <s v="Number"/>
    <n v="294"/>
  </r>
  <r>
    <s v="EB069"/>
    <s v="Population Aged 15 Years and Over 2016"/>
    <s v="-"/>
    <s v="Both sexes"/>
    <s v="05"/>
    <s v="E. Manual skilled"/>
    <s v="113600"/>
    <s v="Carndonagh"/>
    <s v="2016"/>
    <s v="2016"/>
    <s v="Number"/>
    <n v="166"/>
  </r>
  <r>
    <s v="EB069"/>
    <s v="Population Aged 15 Years and Over 2016"/>
    <s v="-"/>
    <s v="Both sexes"/>
    <s v="05"/>
    <s v="E. Manual skilled"/>
    <s v="113700"/>
    <s v="Bailieborough"/>
    <s v="2016"/>
    <s v="2016"/>
    <s v="Number"/>
    <n v="206"/>
  </r>
  <r>
    <s v="EB069"/>
    <s v="Population Aged 15 Years and Over 2016"/>
    <s v="-"/>
    <s v="Both sexes"/>
    <s v="05"/>
    <s v="E. Manual skilled"/>
    <s v="113800"/>
    <s v="Castleisland"/>
    <s v="2016"/>
    <s v="2016"/>
    <s v="Number"/>
    <n v="289"/>
  </r>
  <r>
    <s v="EB069"/>
    <s v="Population Aged 15 Years and Over 2016"/>
    <s v="-"/>
    <s v="Both sexes"/>
    <s v="05"/>
    <s v="E. Manual skilled"/>
    <s v="113900"/>
    <s v="Sixmilebridge"/>
    <s v="2016"/>
    <s v="2016"/>
    <s v="Number"/>
    <n v="198"/>
  </r>
  <r>
    <s v="EB069"/>
    <s v="Population Aged 15 Years and Over 2016"/>
    <s v="-"/>
    <s v="Both sexes"/>
    <s v="05"/>
    <s v="E. Manual skilled"/>
    <s v="114000"/>
    <s v="Ballyshannon"/>
    <s v="2016"/>
    <s v="2016"/>
    <s v="Number"/>
    <n v="172"/>
  </r>
  <r>
    <s v="EB069"/>
    <s v="Population Aged 15 Years and Over 2016"/>
    <s v="-"/>
    <s v="Both sexes"/>
    <s v="05"/>
    <s v="E. Manual skilled"/>
    <s v="114100"/>
    <s v="Ballina (North Tipperary)"/>
    <s v="2016"/>
    <s v="2016"/>
    <s v="Number"/>
    <n v="103"/>
  </r>
  <r>
    <s v="EB069"/>
    <s v="Population Aged 15 Years and Over 2016"/>
    <s v="-"/>
    <s v="Both sexes"/>
    <s v="05"/>
    <s v="E. Manual skilled"/>
    <s v="114200"/>
    <s v="Blarney"/>
    <s v="2016"/>
    <s v="2016"/>
    <s v="Number"/>
    <n v="170"/>
  </r>
  <r>
    <s v="EB069"/>
    <s v="Population Aged 15 Years and Over 2016"/>
    <s v="-"/>
    <s v="Both sexes"/>
    <s v="05"/>
    <s v="E. Manual skilled"/>
    <s v="114300"/>
    <s v="Newtownmountkennedy"/>
    <s v="2016"/>
    <s v="2016"/>
    <s v="Number"/>
    <n v="200"/>
  </r>
  <r>
    <s v="EB069"/>
    <s v="Population Aged 15 Years and Over 2016"/>
    <s v="-"/>
    <s v="Both sexes"/>
    <s v="05"/>
    <s v="E. Manual skilled"/>
    <s v="114400"/>
    <s v="Athboy"/>
    <s v="2016"/>
    <s v="2016"/>
    <s v="Number"/>
    <n v="179"/>
  </r>
  <r>
    <s v="EB069"/>
    <s v="Population Aged 15 Years and Over 2016"/>
    <s v="-"/>
    <s v="Both sexes"/>
    <s v="05"/>
    <s v="E. Manual skilled"/>
    <s v="114500"/>
    <s v="Rathangan"/>
    <s v="2016"/>
    <s v="2016"/>
    <s v="Number"/>
    <n v="218"/>
  </r>
  <r>
    <s v="EB069"/>
    <s v="Population Aged 15 Years and Over 2016"/>
    <s v="-"/>
    <s v="Both sexes"/>
    <s v="05"/>
    <s v="E. Manual skilled"/>
    <s v="114600"/>
    <s v="Callan"/>
    <s v="2016"/>
    <s v="2016"/>
    <s v="Number"/>
    <n v="189"/>
  </r>
  <r>
    <s v="EB069"/>
    <s v="Population Aged 15 Years and Over 2016"/>
    <s v="-"/>
    <s v="Both sexes"/>
    <s v="05"/>
    <s v="E. Manual skilled"/>
    <s v="114700"/>
    <s v="Kingscourt"/>
    <s v="2016"/>
    <s v="2016"/>
    <s v="Number"/>
    <n v="265"/>
  </r>
  <r>
    <s v="EB069"/>
    <s v="Population Aged 15 Years and Over 2016"/>
    <s v="-"/>
    <s v="Both sexes"/>
    <s v="05"/>
    <s v="E. Manual skilled"/>
    <s v="114800"/>
    <s v="Ballyhaunis"/>
    <s v="2016"/>
    <s v="2016"/>
    <s v="Number"/>
    <n v="283"/>
  </r>
  <r>
    <s v="EB069"/>
    <s v="Population Aged 15 Years and Over 2016"/>
    <s v="-"/>
    <s v="Both sexes"/>
    <s v="05"/>
    <s v="E. Manual skilled"/>
    <s v="114900"/>
    <s v="Virginia"/>
    <s v="2016"/>
    <s v="2016"/>
    <s v="Number"/>
    <n v="197"/>
  </r>
  <r>
    <s v="EB069"/>
    <s v="Population Aged 15 Years and Over 2016"/>
    <s v="-"/>
    <s v="Both sexes"/>
    <s v="05"/>
    <s v="E. Manual skilled"/>
    <s v="115000"/>
    <s v="Thomastown"/>
    <s v="2016"/>
    <s v="2016"/>
    <s v="Number"/>
    <n v="209"/>
  </r>
  <r>
    <s v="EB069"/>
    <s v="Population Aged 15 Years and Over 2016"/>
    <s v="-"/>
    <s v="Both sexes"/>
    <s v="05"/>
    <s v="E. Manual skilled"/>
    <s v="115100"/>
    <s v="Kanturk"/>
    <s v="2016"/>
    <s v="2016"/>
    <s v="Number"/>
    <n v="257"/>
  </r>
  <r>
    <s v="EB069"/>
    <s v="Population Aged 15 Years and Over 2016"/>
    <s v="-"/>
    <s v="Both sexes"/>
    <s v="05"/>
    <s v="E. Manual skilled"/>
    <s v="115200"/>
    <s v="Prosperous"/>
    <s v="2016"/>
    <s v="2016"/>
    <s v="Number"/>
    <n v="173"/>
  </r>
  <r>
    <s v="EB069"/>
    <s v="Population Aged 15 Years and Over 2016"/>
    <s v="-"/>
    <s v="Both sexes"/>
    <s v="05"/>
    <s v="E. Manual skilled"/>
    <s v="115300"/>
    <s v="Kenmare"/>
    <s v="2016"/>
    <s v="2016"/>
    <s v="Number"/>
    <n v="102"/>
  </r>
  <r>
    <s v="EB069"/>
    <s v="Population Aged 15 Years and Over 2016"/>
    <s v="-"/>
    <s v="Both sexes"/>
    <s v="05"/>
    <s v="E. Manual skilled"/>
    <s v="115400"/>
    <s v="Saggart"/>
    <s v="2016"/>
    <s v="2016"/>
    <s v="Number"/>
    <n v="180"/>
  </r>
  <r>
    <s v="EB069"/>
    <s v="Population Aged 15 Years and Over 2016"/>
    <s v="-"/>
    <s v="Both sexes"/>
    <s v="05"/>
    <s v="E. Manual skilled"/>
    <s v="115500"/>
    <s v="Bundoran"/>
    <s v="2016"/>
    <s v="2016"/>
    <s v="Number"/>
    <n v="104"/>
  </r>
  <r>
    <s v="EB069"/>
    <s v="Population Aged 15 Years and Over 2016"/>
    <s v="-"/>
    <s v="Both sexes"/>
    <s v="05"/>
    <s v="E. Manual skilled"/>
    <s v="115600"/>
    <s v="Cootehill"/>
    <s v="2016"/>
    <s v="2016"/>
    <s v="Number"/>
    <n v="188"/>
  </r>
  <r>
    <s v="EB069"/>
    <s v="Population Aged 15 Years and Over 2016"/>
    <s v="-"/>
    <s v="Both sexes"/>
    <s v="05"/>
    <s v="E. Manual skilled"/>
    <s v="115700"/>
    <s v="Crosshaven"/>
    <s v="2016"/>
    <s v="2016"/>
    <s v="Number"/>
    <n v="130"/>
  </r>
  <r>
    <s v="EB069"/>
    <s v="Population Aged 15 Years and Over 2016"/>
    <s v="-"/>
    <s v="Both sexes"/>
    <s v="05"/>
    <s v="E. Manual skilled"/>
    <s v="115800"/>
    <s v="Killorglin"/>
    <s v="2016"/>
    <s v="2016"/>
    <s v="Number"/>
    <n v="160"/>
  </r>
  <r>
    <s v="EB069"/>
    <s v="Population Aged 15 Years and Over 2016"/>
    <s v="-"/>
    <s v="Both sexes"/>
    <s v="05"/>
    <s v="E. Manual skilled"/>
    <s v="115900"/>
    <s v="Templemore"/>
    <s v="2016"/>
    <s v="2016"/>
    <s v="Number"/>
    <n v="167"/>
  </r>
  <r>
    <s v="EB069"/>
    <s v="Population Aged 15 Years and Over 2016"/>
    <s v="-"/>
    <s v="Both sexes"/>
    <s v="05"/>
    <s v="E. Manual skilled"/>
    <s v="116000"/>
    <s v="Baltinglass"/>
    <s v="2016"/>
    <s v="2016"/>
    <s v="Number"/>
    <n v="185"/>
  </r>
  <r>
    <s v="EB069"/>
    <s v="Population Aged 15 Years and Over 2016"/>
    <s v="-"/>
    <s v="Both sexes"/>
    <s v="05"/>
    <s v="E. Manual skilled"/>
    <s v="116100"/>
    <s v="Clifden"/>
    <s v="2016"/>
    <s v="2016"/>
    <s v="Number"/>
    <n v="83"/>
  </r>
  <r>
    <s v="EB069"/>
    <s v="Population Aged 15 Years and Over 2016"/>
    <s v="-"/>
    <s v="Both sexes"/>
    <s v="05"/>
    <s v="E. Manual skilled"/>
    <s v="116200"/>
    <s v="Bunclody-Carrickduff"/>
    <s v="2016"/>
    <s v="2016"/>
    <s v="Number"/>
    <n v="198"/>
  </r>
  <r>
    <s v="EB069"/>
    <s v="Population Aged 15 Years and Over 2016"/>
    <s v="-"/>
    <s v="Both sexes"/>
    <s v="05"/>
    <s v="E. Manual skilled"/>
    <s v="116300"/>
    <s v="Abbeyfeale"/>
    <s v="2016"/>
    <s v="2016"/>
    <s v="Number"/>
    <n v="141"/>
  </r>
  <r>
    <s v="EB069"/>
    <s v="Population Aged 15 Years and Over 2016"/>
    <s v="-"/>
    <s v="Both sexes"/>
    <s v="05"/>
    <s v="E. Manual skilled"/>
    <s v="116400"/>
    <s v="Clogherhead"/>
    <s v="2016"/>
    <s v="2016"/>
    <s v="Number"/>
    <n v="139"/>
  </r>
  <r>
    <s v="EB069"/>
    <s v="Population Aged 15 Years and Over 2016"/>
    <s v="-"/>
    <s v="Both sexes"/>
    <s v="05"/>
    <s v="E. Manual skilled"/>
    <s v="116500"/>
    <s v="Castlerea"/>
    <s v="2016"/>
    <s v="2016"/>
    <s v="Number"/>
    <n v="123"/>
  </r>
  <r>
    <s v="EB069"/>
    <s v="Population Aged 15 Years and Over 2016"/>
    <s v="-"/>
    <s v="Both sexes"/>
    <s v="05"/>
    <s v="E. Manual skilled"/>
    <s v="116600"/>
    <s v="An Daingean"/>
    <s v="2016"/>
    <s v="2016"/>
    <s v="Number"/>
    <n v="92"/>
  </r>
  <r>
    <s v="EB069"/>
    <s v="Population Aged 15 Years and Over 2016"/>
    <s v="-"/>
    <s v="Both sexes"/>
    <s v="05"/>
    <s v="E. Manual skilled"/>
    <s v="116700"/>
    <s v="Castleconnell"/>
    <s v="2016"/>
    <s v="2016"/>
    <s v="Number"/>
    <n v="118"/>
  </r>
  <r>
    <s v="EB069"/>
    <s v="Population Aged 15 Years and Over 2016"/>
    <s v="-"/>
    <s v="Both sexes"/>
    <s v="05"/>
    <s v="E. Manual skilled"/>
    <s v="116800"/>
    <s v="Bearna"/>
    <s v="2016"/>
    <s v="2016"/>
    <s v="Number"/>
    <n v="65"/>
  </r>
  <r>
    <s v="EB069"/>
    <s v="Population Aged 15 Years and Over 2016"/>
    <s v="-"/>
    <s v="Both sexes"/>
    <s v="05"/>
    <s v="E. Manual skilled"/>
    <s v="116900"/>
    <s v="Balrothery"/>
    <s v="2016"/>
    <s v="2016"/>
    <s v="Number"/>
    <n v="115"/>
  </r>
  <r>
    <s v="EB069"/>
    <s v="Population Aged 15 Years and Over 2016"/>
    <s v="-"/>
    <s v="Both sexes"/>
    <s v="05"/>
    <s v="E. Manual skilled"/>
    <s v="117000"/>
    <s v="Abbeyleix"/>
    <s v="2016"/>
    <s v="2016"/>
    <s v="Number"/>
    <n v="118"/>
  </r>
  <r>
    <s v="EB069"/>
    <s v="Population Aged 15 Years and Over 2016"/>
    <s v="-"/>
    <s v="Both sexes"/>
    <s v="05"/>
    <s v="E. Manual skilled"/>
    <s v="117100"/>
    <s v="Ballaghaderreen"/>
    <s v="2016"/>
    <s v="2016"/>
    <s v="Number"/>
    <n v="145"/>
  </r>
  <r>
    <s v="EB069"/>
    <s v="Population Aged 15 Years and Over 2016"/>
    <s v="-"/>
    <s v="Both sexes"/>
    <s v="05"/>
    <s v="E. Manual skilled"/>
    <s v="117200"/>
    <s v="Enniskerry"/>
    <s v="2016"/>
    <s v="2016"/>
    <s v="Number"/>
    <n v="68"/>
  </r>
  <r>
    <s v="EB069"/>
    <s v="Population Aged 15 Years and Over 2016"/>
    <s v="-"/>
    <s v="Both sexes"/>
    <s v="05"/>
    <s v="E. Manual skilled"/>
    <s v="117300"/>
    <s v="Newport"/>
    <s v="2016"/>
    <s v="2016"/>
    <s v="Number"/>
    <n v="131"/>
  </r>
  <r>
    <s v="EB069"/>
    <s v="Population Aged 15 Years and Over 2016"/>
    <s v="-"/>
    <s v="Both sexes"/>
    <s v="05"/>
    <s v="E. Manual skilled"/>
    <s v="117400"/>
    <s v="Dunleer"/>
    <s v="2016"/>
    <s v="2016"/>
    <s v="Number"/>
    <n v="147"/>
  </r>
  <r>
    <s v="EB069"/>
    <s v="Population Aged 15 Years and Over 2016"/>
    <s v="-"/>
    <s v="Both sexes"/>
    <s v="05"/>
    <s v="E. Manual skilled"/>
    <s v="117500"/>
    <s v="Newmarket-on-Fergus"/>
    <s v="2016"/>
    <s v="2016"/>
    <s v="Number"/>
    <n v="131"/>
  </r>
  <r>
    <s v="EB069"/>
    <s v="Population Aged 15 Years and Over 2016"/>
    <s v="-"/>
    <s v="Both sexes"/>
    <s v="05"/>
    <s v="E. Manual skilled"/>
    <s v="117600"/>
    <s v="Clones"/>
    <s v="2016"/>
    <s v="2016"/>
    <s v="Number"/>
    <n v="177"/>
  </r>
  <r>
    <s v="EB069"/>
    <s v="Population Aged 15 Years and Over 2016"/>
    <s v="-"/>
    <s v="Both sexes"/>
    <s v="05"/>
    <s v="E. Manual skilled"/>
    <s v="117700"/>
    <s v="Tubbercurry"/>
    <s v="2016"/>
    <s v="2016"/>
    <s v="Number"/>
    <n v="143"/>
  </r>
  <r>
    <s v="EB069"/>
    <s v="Population Aged 15 Years and Over 2016"/>
    <s v="-"/>
    <s v="Both sexes"/>
    <s v="05"/>
    <s v="E. Manual skilled"/>
    <s v="117800"/>
    <s v="Edgeworthstown"/>
    <s v="2016"/>
    <s v="2016"/>
    <s v="Number"/>
    <n v="160"/>
  </r>
  <r>
    <s v="EB069"/>
    <s v="Population Aged 15 Years and Over 2016"/>
    <s v="-"/>
    <s v="Both sexes"/>
    <s v="05"/>
    <s v="E. Manual skilled"/>
    <s v="117900"/>
    <s v="Ballivor"/>
    <s v="2016"/>
    <s v="2016"/>
    <s v="Number"/>
    <n v="181"/>
  </r>
  <r>
    <s v="EB069"/>
    <s v="Population Aged 15 Years and Over 2016"/>
    <s v="-"/>
    <s v="Both sexes"/>
    <s v="05"/>
    <s v="E. Manual skilled"/>
    <s v="118000"/>
    <s v="Castlebridge"/>
    <s v="2016"/>
    <s v="2016"/>
    <s v="Number"/>
    <n v="145"/>
  </r>
  <r>
    <s v="EB069"/>
    <s v="Population Aged 15 Years and Over 2016"/>
    <s v="-"/>
    <s v="Both sexes"/>
    <s v="05"/>
    <s v="E. Manual skilled"/>
    <s v="118100"/>
    <s v="Portlaw"/>
    <s v="2016"/>
    <s v="2016"/>
    <s v="Number"/>
    <n v="141"/>
  </r>
  <r>
    <s v="EB069"/>
    <s v="Population Aged 15 Years and Over 2016"/>
    <s v="-"/>
    <s v="Both sexes"/>
    <s v="05"/>
    <s v="E. Manual skilled"/>
    <s v="118200"/>
    <s v="Mountrath"/>
    <s v="2016"/>
    <s v="2016"/>
    <s v="Number"/>
    <n v="161"/>
  </r>
  <r>
    <s v="EB069"/>
    <s v="Population Aged 15 Years and Over 2016"/>
    <s v="-"/>
    <s v="Both sexes"/>
    <s v="05"/>
    <s v="E. Manual skilled"/>
    <s v="118300"/>
    <s v="Lifford"/>
    <s v="2016"/>
    <s v="2016"/>
    <s v="Number"/>
    <n v="138"/>
  </r>
  <r>
    <s v="EB069"/>
    <s v="Population Aged 15 Years and Over 2016"/>
    <s v="-"/>
    <s v="Both sexes"/>
    <s v="05"/>
    <s v="E. Manual skilled"/>
    <s v="118400"/>
    <s v="Banagher"/>
    <s v="2016"/>
    <s v="2016"/>
    <s v="Number"/>
    <n v="196"/>
  </r>
  <r>
    <s v="EB069"/>
    <s v="Population Aged 15 Years and Over 2016"/>
    <s v="-"/>
    <s v="Both sexes"/>
    <s v="05"/>
    <s v="E. Manual skilled"/>
    <s v="118500"/>
    <s v="Kilmallock"/>
    <s v="2016"/>
    <s v="2016"/>
    <s v="Number"/>
    <n v="124"/>
  </r>
  <r>
    <s v="EB069"/>
    <s v="Population Aged 15 Years and Over 2016"/>
    <s v="-"/>
    <s v="Both sexes"/>
    <s v="05"/>
    <s v="E. Manual skilled"/>
    <s v="118600"/>
    <s v="Strandhill"/>
    <s v="2016"/>
    <s v="2016"/>
    <s v="Number"/>
    <n v="40"/>
  </r>
  <r>
    <s v="EB069"/>
    <s v="Population Aged 15 Years and Over 2016"/>
    <s v="-"/>
    <s v="Both sexes"/>
    <s v="05"/>
    <s v="E. Manual skilled"/>
    <s v="118700"/>
    <s v="Rathdrum"/>
    <s v="2016"/>
    <s v="2016"/>
    <s v="Number"/>
    <n v="94"/>
  </r>
  <r>
    <s v="EB069"/>
    <s v="Population Aged 15 Years and Over 2016"/>
    <s v="-"/>
    <s v="Both sexes"/>
    <s v="05"/>
    <s v="E. Manual skilled"/>
    <s v="118800"/>
    <s v="Dunmanway"/>
    <s v="2016"/>
    <s v="2016"/>
    <s v="Number"/>
    <n v="135"/>
  </r>
  <r>
    <s v="EB069"/>
    <s v="Population Aged 15 Years and Over 2016"/>
    <s v="-"/>
    <s v="Both sexes"/>
    <s v="05"/>
    <s v="E. Manual skilled"/>
    <s v="118900"/>
    <s v="Millstreet"/>
    <s v="2016"/>
    <s v="2016"/>
    <s v="Number"/>
    <n v="255"/>
  </r>
  <r>
    <s v="EB069"/>
    <s v="Population Aged 15 Years and Over 2016"/>
    <s v="-"/>
    <s v="Both sexes"/>
    <s v="05"/>
    <s v="E. Manual skilled"/>
    <s v="119000"/>
    <s v="Ballymahon"/>
    <s v="2016"/>
    <s v="2016"/>
    <s v="Number"/>
    <n v="155"/>
  </r>
  <r>
    <s v="EB069"/>
    <s v="Population Aged 15 Years and Over 2016"/>
    <s v="-"/>
    <s v="Both sexes"/>
    <s v="05"/>
    <s v="E. Manual skilled"/>
    <s v="119100"/>
    <s v="Cloyne"/>
    <s v="2016"/>
    <s v="2016"/>
    <s v="Number"/>
    <n v="161"/>
  </r>
  <r>
    <s v="EB069"/>
    <s v="Population Aged 15 Years and Over 2016"/>
    <s v="-"/>
    <s v="Both sexes"/>
    <s v="05"/>
    <s v="E. Manual skilled"/>
    <s v="119200"/>
    <s v="Dunmore East"/>
    <s v="2016"/>
    <s v="2016"/>
    <s v="Number"/>
    <n v="91"/>
  </r>
  <r>
    <s v="EB069"/>
    <s v="Population Aged 15 Years and Over 2016"/>
    <s v="-"/>
    <s v="Both sexes"/>
    <s v="05"/>
    <s v="E. Manual skilled"/>
    <s v="119300"/>
    <s v="Moycullen"/>
    <s v="2016"/>
    <s v="2016"/>
    <s v="Number"/>
    <n v="45"/>
  </r>
  <r>
    <s v="EB069"/>
    <s v="Population Aged 15 Years and Over 2016"/>
    <s v="-"/>
    <s v="Both sexes"/>
    <s v="05"/>
    <s v="E. Manual skilled"/>
    <s v="119600"/>
    <s v="Rosslare"/>
    <s v="2016"/>
    <s v="2016"/>
    <s v="Number"/>
    <n v="89"/>
  </r>
  <r>
    <s v="EB069"/>
    <s v="Population Aged 15 Years and Over 2016"/>
    <s v="-"/>
    <s v="Both sexes"/>
    <s v="05"/>
    <s v="E. Manual skilled"/>
    <s v="119800"/>
    <s v="Derrinturn"/>
    <s v="2016"/>
    <s v="2016"/>
    <s v="Number"/>
    <n v="170"/>
  </r>
  <r>
    <s v="EB069"/>
    <s v="Population Aged 15 Years and Over 2016"/>
    <s v="-"/>
    <s v="Both sexes"/>
    <s v="05"/>
    <s v="E. Manual skilled"/>
    <s v="119900"/>
    <s v="Fethard"/>
    <s v="2016"/>
    <s v="2016"/>
    <s v="Number"/>
    <n v="109"/>
  </r>
  <r>
    <s v="EB069"/>
    <s v="Population Aged 15 Years and Over 2016"/>
    <s v="-"/>
    <s v="Both sexes"/>
    <s v="05"/>
    <s v="E. Manual skilled"/>
    <s v="120000"/>
    <s v="Ballymote"/>
    <s v="2016"/>
    <s v="2016"/>
    <s v="Number"/>
    <n v="88"/>
  </r>
  <r>
    <s v="EB069"/>
    <s v="Population Aged 15 Years and Over 2016"/>
    <s v="-"/>
    <s v="Both sexes"/>
    <s v="05"/>
    <s v="E. Manual skilled"/>
    <s v="120100"/>
    <s v="Rathcormac"/>
    <s v="2016"/>
    <s v="2016"/>
    <s v="Number"/>
    <n v="152"/>
  </r>
  <r>
    <s v="EB069"/>
    <s v="Population Aged 15 Years and Over 2016"/>
    <s v="-"/>
    <s v="Both sexes"/>
    <s v="05"/>
    <s v="E. Manual skilled"/>
    <s v="120400"/>
    <s v="Towns 1,000 - 1,499 population"/>
    <s v="2016"/>
    <s v="2016"/>
    <s v="Number"/>
    <n v="7052"/>
  </r>
  <r>
    <s v="EB069"/>
    <s v="Population Aged 15 Years and Over 2016"/>
    <s v="-"/>
    <s v="Both sexes"/>
    <s v="05"/>
    <s v="E. Manual skilled"/>
    <s v="120500"/>
    <s v="Total Towns 500 - 999 population"/>
    <s v="2016"/>
    <s v="2016"/>
    <s v="Number"/>
    <n v="9902"/>
  </r>
  <r>
    <s v="EB069"/>
    <s v="Population Aged 15 Years and Over 2016"/>
    <s v="-"/>
    <s v="Both sexes"/>
    <s v="05"/>
    <s v="E. Manual skilled"/>
    <s v="120600"/>
    <s v="Towns under 500 population but with at least 50 inhabited houses"/>
    <s v="2016"/>
    <s v="2016"/>
    <s v="Number"/>
    <n v="8784"/>
  </r>
  <r>
    <s v="EB069"/>
    <s v="Population Aged 15 Years and Over 2016"/>
    <s v="-"/>
    <s v="Both sexes"/>
    <s v="05"/>
    <s v="E. Manual skilled"/>
    <s v="120700"/>
    <s v="Remainder of country"/>
    <s v="2016"/>
    <s v="2016"/>
    <s v="Number"/>
    <n v="99933"/>
  </r>
  <r>
    <s v="EB069"/>
    <s v="Population Aged 15 Years and Over 2016"/>
    <s v="-"/>
    <s v="Both sexes"/>
    <s v="05"/>
    <s v="E. Manual skilled"/>
    <s v="130000"/>
    <s v="Collooney"/>
    <s v="2016"/>
    <s v="2016"/>
    <s v="Number"/>
    <n v="109"/>
  </r>
  <r>
    <s v="EB069"/>
    <s v="Population Aged 15 Years and Over 2016"/>
    <s v="-"/>
    <s v="Both sexes"/>
    <s v="05"/>
    <s v="E. Manual skilled"/>
    <s v="130100"/>
    <s v="Castlemartyr"/>
    <s v="2016"/>
    <s v="2016"/>
    <s v="Number"/>
    <n v="74"/>
  </r>
  <r>
    <s v="EB069"/>
    <s v="Population Aged 15 Years and Over 2016"/>
    <s v="-"/>
    <s v="Both sexes"/>
    <s v="05"/>
    <s v="E. Manual skilled"/>
    <s v="130400"/>
    <s v="Tullyallen"/>
    <s v="2016"/>
    <s v="2016"/>
    <s v="Number"/>
    <n v="106"/>
  </r>
  <r>
    <s v="EB069"/>
    <s v="Population Aged 15 Years and Over 2016"/>
    <s v="-"/>
    <s v="Both sexes"/>
    <s v="05"/>
    <s v="E. Manual skilled"/>
    <s v="130200"/>
    <s v="Longwood"/>
    <s v="2016"/>
    <s v="2016"/>
    <s v="Number"/>
    <n v="138"/>
  </r>
  <r>
    <s v="EB069"/>
    <s v="Population Aged 15 Years and Over 2016"/>
    <s v="-"/>
    <s v="Both sexes"/>
    <s v="05"/>
    <s v="E. Manual skilled"/>
    <s v="130300"/>
    <s v="Termonfeckin"/>
    <s v="2016"/>
    <s v="2016"/>
    <s v="Number"/>
    <n v="91"/>
  </r>
  <r>
    <s v="EB069"/>
    <s v="Population Aged 15 Years and Over 2016"/>
    <s v="-"/>
    <s v="Both sexes"/>
    <s v="05"/>
    <s v="E. Manual skilled"/>
    <s v="130500"/>
    <s v="Convoy"/>
    <s v="2016"/>
    <s v="2016"/>
    <s v="Number"/>
    <n v="101"/>
  </r>
  <r>
    <s v="EB069"/>
    <s v="Population Aged 15 Years and Over 2016"/>
    <s v="-"/>
    <s v="Both sexes"/>
    <s v="05"/>
    <s v="E. Manual skilled"/>
    <s v="130600"/>
    <s v="Castlecomer-Donaguile"/>
    <s v="2016"/>
    <s v="2016"/>
    <s v="Number"/>
    <n v="138"/>
  </r>
  <r>
    <s v="EB069"/>
    <s v="Population Aged 15 Years and Over 2016"/>
    <s v="-"/>
    <s v="Both sexes"/>
    <s v="06"/>
    <s v="F. Semi-skilled"/>
    <s v="-"/>
    <s v="State"/>
    <s v="2016"/>
    <s v="2016"/>
    <s v="Number"/>
    <n v="310569"/>
  </r>
  <r>
    <s v="EB069"/>
    <s v="Population Aged 15 Years and Over 2016"/>
    <s v="-"/>
    <s v="Both sexes"/>
    <s v="06"/>
    <s v="F. Semi-skilled"/>
    <s v="100100"/>
    <s v="Dublin City and suburbs"/>
    <s v="2016"/>
    <s v="2016"/>
    <s v="Number"/>
    <n v="61772"/>
  </r>
  <r>
    <s v="EB069"/>
    <s v="Population Aged 15 Years and Over 2016"/>
    <s v="-"/>
    <s v="Both sexes"/>
    <s v="06"/>
    <s v="F. Semi-skilled"/>
    <s v="100300"/>
    <s v="Cork City and suburbs"/>
    <s v="2016"/>
    <s v="2016"/>
    <s v="Number"/>
    <n v="14997"/>
  </r>
  <r>
    <s v="EB069"/>
    <s v="Population Aged 15 Years and Over 2016"/>
    <s v="-"/>
    <s v="Both sexes"/>
    <s v="06"/>
    <s v="F. Semi-skilled"/>
    <s v="100400"/>
    <s v="Limerick City and suburbs"/>
    <s v="2016"/>
    <s v="2016"/>
    <s v="Number"/>
    <n v="6458"/>
  </r>
  <r>
    <s v="EB069"/>
    <s v="Population Aged 15 Years and Over 2016"/>
    <s v="-"/>
    <s v="Both sexes"/>
    <s v="06"/>
    <s v="F. Semi-skilled"/>
    <s v="100500"/>
    <s v="Galway City and suburbs"/>
    <s v="2016"/>
    <s v="2016"/>
    <s v="Number"/>
    <n v="5665"/>
  </r>
  <r>
    <s v="EB069"/>
    <s v="Population Aged 15 Years and Over 2016"/>
    <s v="-"/>
    <s v="Both sexes"/>
    <s v="06"/>
    <s v="F. Semi-skilled"/>
    <s v="100600"/>
    <s v="Waterford City and suburbs"/>
    <s v="2016"/>
    <s v="2016"/>
    <s v="Number"/>
    <n v="4513"/>
  </r>
  <r>
    <s v="EB069"/>
    <s v="Population Aged 15 Years and Over 2016"/>
    <s v="-"/>
    <s v="Both sexes"/>
    <s v="06"/>
    <s v="F. Semi-skilled"/>
    <s v="100800"/>
    <s v="Drogheda"/>
    <s v="2016"/>
    <s v="2016"/>
    <s v="Number"/>
    <n v="3594"/>
  </r>
  <r>
    <s v="EB069"/>
    <s v="Population Aged 15 Years and Over 2016"/>
    <s v="-"/>
    <s v="Both sexes"/>
    <s v="06"/>
    <s v="F. Semi-skilled"/>
    <s v="100900"/>
    <s v="Dundalk"/>
    <s v="2016"/>
    <s v="2016"/>
    <s v="Number"/>
    <n v="2995"/>
  </r>
  <r>
    <s v="EB069"/>
    <s v="Population Aged 15 Years and Over 2016"/>
    <s v="-"/>
    <s v="Both sexes"/>
    <s v="06"/>
    <s v="F. Semi-skilled"/>
    <s v="101000"/>
    <s v="Swords"/>
    <s v="2016"/>
    <s v="2016"/>
    <s v="Number"/>
    <n v="2562"/>
  </r>
  <r>
    <s v="EB069"/>
    <s v="Population Aged 15 Years and Over 2016"/>
    <s v="-"/>
    <s v="Both sexes"/>
    <s v="06"/>
    <s v="F. Semi-skilled"/>
    <s v="101100"/>
    <s v="Bray"/>
    <s v="2016"/>
    <s v="2016"/>
    <s v="Number"/>
    <n v="2213"/>
  </r>
  <r>
    <s v="EB069"/>
    <s v="Population Aged 15 Years and Over 2016"/>
    <s v="-"/>
    <s v="Both sexes"/>
    <s v="06"/>
    <s v="F. Semi-skilled"/>
    <s v="101200"/>
    <s v="Navan (An Uaimh)"/>
    <s v="2016"/>
    <s v="2016"/>
    <s v="Number"/>
    <n v="2403"/>
  </r>
  <r>
    <s v="EB069"/>
    <s v="Population Aged 15 Years and Over 2016"/>
    <s v="-"/>
    <s v="Both sexes"/>
    <s v="06"/>
    <s v="F. Semi-skilled"/>
    <s v="101300"/>
    <s v="Ennis"/>
    <s v="2016"/>
    <s v="2016"/>
    <s v="Number"/>
    <n v="1654"/>
  </r>
  <r>
    <s v="EB069"/>
    <s v="Population Aged 15 Years and Over 2016"/>
    <s v="-"/>
    <s v="Both sexes"/>
    <s v="06"/>
    <s v="F. Semi-skilled"/>
    <s v="101400"/>
    <s v="Kilkenny"/>
    <s v="2016"/>
    <s v="2016"/>
    <s v="Number"/>
    <n v="1623"/>
  </r>
  <r>
    <s v="EB069"/>
    <s v="Population Aged 15 Years and Over 2016"/>
    <s v="-"/>
    <s v="Both sexes"/>
    <s v="06"/>
    <s v="F. Semi-skilled"/>
    <s v="101500"/>
    <s v="Tralee"/>
    <s v="2016"/>
    <s v="2016"/>
    <s v="Number"/>
    <n v="1401"/>
  </r>
  <r>
    <s v="EB069"/>
    <s v="Population Aged 15 Years and Over 2016"/>
    <s v="-"/>
    <s v="Both sexes"/>
    <s v="06"/>
    <s v="F. Semi-skilled"/>
    <s v="101600"/>
    <s v="Carlow"/>
    <s v="2016"/>
    <s v="2016"/>
    <s v="Number"/>
    <n v="1582"/>
  </r>
  <r>
    <s v="EB069"/>
    <s v="Population Aged 15 Years and Over 2016"/>
    <s v="-"/>
    <s v="Both sexes"/>
    <s v="06"/>
    <s v="F. Semi-skilled"/>
    <s v="101700"/>
    <s v="Droichead Nua"/>
    <s v="2016"/>
    <s v="2016"/>
    <s v="Number"/>
    <n v="1799"/>
  </r>
  <r>
    <s v="EB069"/>
    <s v="Population Aged 15 Years and Over 2016"/>
    <s v="-"/>
    <s v="Both sexes"/>
    <s v="06"/>
    <s v="F. Semi-skilled"/>
    <s v="101800"/>
    <s v="Naas"/>
    <s v="2016"/>
    <s v="2016"/>
    <s v="Number"/>
    <n v="1547"/>
  </r>
  <r>
    <s v="EB069"/>
    <s v="Population Aged 15 Years and Over 2016"/>
    <s v="-"/>
    <s v="Both sexes"/>
    <s v="06"/>
    <s v="F. Semi-skilled"/>
    <s v="101900"/>
    <s v="Athlone"/>
    <s v="2016"/>
    <s v="2016"/>
    <s v="Number"/>
    <n v="1351"/>
  </r>
  <r>
    <s v="EB069"/>
    <s v="Population Aged 15 Years and Over 2016"/>
    <s v="-"/>
    <s v="Both sexes"/>
    <s v="06"/>
    <s v="F. Semi-skilled"/>
    <s v="102000"/>
    <s v="Portlaoise"/>
    <s v="2016"/>
    <s v="2016"/>
    <s v="Number"/>
    <n v="1323"/>
  </r>
  <r>
    <s v="EB069"/>
    <s v="Population Aged 15 Years and Over 2016"/>
    <s v="-"/>
    <s v="Both sexes"/>
    <s v="06"/>
    <s v="F. Semi-skilled"/>
    <s v="102100"/>
    <s v="Mullingar"/>
    <s v="2016"/>
    <s v="2016"/>
    <s v="Number"/>
    <n v="1441"/>
  </r>
  <r>
    <s v="EB069"/>
    <s v="Population Aged 15 Years and Over 2016"/>
    <s v="-"/>
    <s v="Both sexes"/>
    <s v="06"/>
    <s v="F. Semi-skilled"/>
    <s v="102200"/>
    <s v="Wexford"/>
    <s v="2016"/>
    <s v="2016"/>
    <s v="Number"/>
    <n v="1788"/>
  </r>
  <r>
    <s v="EB069"/>
    <s v="Population Aged 15 Years and Over 2016"/>
    <s v="-"/>
    <s v="Both sexes"/>
    <s v="06"/>
    <s v="F. Semi-skilled"/>
    <s v="102300"/>
    <s v="Balbriggan"/>
    <s v="2016"/>
    <s v="2016"/>
    <s v="Number"/>
    <n v="1485"/>
  </r>
  <r>
    <s v="EB069"/>
    <s v="Population Aged 15 Years and Over 2016"/>
    <s v="-"/>
    <s v="Both sexes"/>
    <s v="06"/>
    <s v="F. Semi-skilled"/>
    <s v="102400"/>
    <s v="Letterkenny"/>
    <s v="2016"/>
    <s v="2016"/>
    <s v="Number"/>
    <n v="988"/>
  </r>
  <r>
    <s v="EB069"/>
    <s v="Population Aged 15 Years and Over 2016"/>
    <s v="-"/>
    <s v="Both sexes"/>
    <s v="06"/>
    <s v="F. Semi-skilled"/>
    <s v="102500"/>
    <s v="Celbridge"/>
    <s v="2016"/>
    <s v="2016"/>
    <s v="Number"/>
    <n v="962"/>
  </r>
  <r>
    <s v="EB069"/>
    <s v="Population Aged 15 Years and Over 2016"/>
    <s v="-"/>
    <s v="Both sexes"/>
    <s v="06"/>
    <s v="F. Semi-skilled"/>
    <s v="102600"/>
    <s v="Sligo"/>
    <s v="2016"/>
    <s v="2016"/>
    <s v="Number"/>
    <n v="1455"/>
  </r>
  <r>
    <s v="EB069"/>
    <s v="Population Aged 15 Years and Over 2016"/>
    <s v="-"/>
    <s v="Both sexes"/>
    <s v="06"/>
    <s v="F. Semi-skilled"/>
    <s v="102700"/>
    <s v="Clonmel"/>
    <s v="2016"/>
    <s v="2016"/>
    <s v="Number"/>
    <n v="1899"/>
  </r>
  <r>
    <s v="EB069"/>
    <s v="Population Aged 15 Years and Over 2016"/>
    <s v="-"/>
    <s v="Both sexes"/>
    <s v="06"/>
    <s v="F. Semi-skilled"/>
    <s v="102800"/>
    <s v="Greystones"/>
    <s v="2016"/>
    <s v="2016"/>
    <s v="Number"/>
    <n v="628"/>
  </r>
  <r>
    <s v="EB069"/>
    <s v="Population Aged 15 Years and Over 2016"/>
    <s v="-"/>
    <s v="Both sexes"/>
    <s v="06"/>
    <s v="F. Semi-skilled"/>
    <s v="102900"/>
    <s v="Malahide"/>
    <s v="2016"/>
    <s v="2016"/>
    <s v="Number"/>
    <n v="353"/>
  </r>
  <r>
    <s v="EB069"/>
    <s v="Population Aged 15 Years and Over 2016"/>
    <s v="-"/>
    <s v="Both sexes"/>
    <s v="06"/>
    <s v="F. Semi-skilled"/>
    <s v="103000"/>
    <s v="Leixlip"/>
    <s v="2016"/>
    <s v="2016"/>
    <s v="Number"/>
    <n v="835"/>
  </r>
  <r>
    <s v="EB069"/>
    <s v="Population Aged 15 Years and Over 2016"/>
    <s v="-"/>
    <s v="Both sexes"/>
    <s v="06"/>
    <s v="F. Semi-skilled"/>
    <s v="103100"/>
    <s v="Carrigaline"/>
    <s v="2016"/>
    <s v="2016"/>
    <s v="Number"/>
    <n v="1244"/>
  </r>
  <r>
    <s v="EB069"/>
    <s v="Population Aged 15 Years and Over 2016"/>
    <s v="-"/>
    <s v="Both sexes"/>
    <s v="06"/>
    <s v="F. Semi-skilled"/>
    <s v="103200"/>
    <s v="Tullamore"/>
    <s v="2016"/>
    <s v="2016"/>
    <s v="Number"/>
    <n v="1101"/>
  </r>
  <r>
    <s v="EB069"/>
    <s v="Population Aged 15 Years and Over 2016"/>
    <s v="-"/>
    <s v="Both sexes"/>
    <s v="06"/>
    <s v="F. Semi-skilled"/>
    <s v="103300"/>
    <s v="Killarney"/>
    <s v="2016"/>
    <s v="2016"/>
    <s v="Number"/>
    <n v="910"/>
  </r>
  <r>
    <s v="EB069"/>
    <s v="Population Aged 15 Years and Over 2016"/>
    <s v="-"/>
    <s v="Both sexes"/>
    <s v="06"/>
    <s v="F. Semi-skilled"/>
    <s v="103400"/>
    <s v="Arklow"/>
    <s v="2016"/>
    <s v="2016"/>
    <s v="Number"/>
    <n v="1233"/>
  </r>
  <r>
    <s v="EB069"/>
    <s v="Population Aged 15 Years and Over 2016"/>
    <s v="-"/>
    <s v="Both sexes"/>
    <s v="06"/>
    <s v="F. Semi-skilled"/>
    <s v="103500"/>
    <s v="Maynooth"/>
    <s v="2016"/>
    <s v="2016"/>
    <s v="Number"/>
    <n v="521"/>
  </r>
  <r>
    <s v="EB069"/>
    <s v="Population Aged 15 Years and Over 2016"/>
    <s v="-"/>
    <s v="Both sexes"/>
    <s v="06"/>
    <s v="F. Semi-skilled"/>
    <s v="103600"/>
    <s v="Cobh"/>
    <s v="2016"/>
    <s v="2016"/>
    <s v="Number"/>
    <n v="1072"/>
  </r>
  <r>
    <s v="EB069"/>
    <s v="Population Aged 15 Years and Over 2016"/>
    <s v="-"/>
    <s v="Both sexes"/>
    <s v="06"/>
    <s v="F. Semi-skilled"/>
    <s v="103700"/>
    <s v="Castlebar"/>
    <s v="2016"/>
    <s v="2016"/>
    <s v="Number"/>
    <n v="779"/>
  </r>
  <r>
    <s v="EB069"/>
    <s v="Population Aged 15 Years and Over 2016"/>
    <s v="-"/>
    <s v="Both sexes"/>
    <s v="06"/>
    <s v="F. Semi-skilled"/>
    <s v="103800"/>
    <s v="Midleton"/>
    <s v="2016"/>
    <s v="2016"/>
    <s v="Number"/>
    <n v="1053"/>
  </r>
  <r>
    <s v="EB069"/>
    <s v="Population Aged 15 Years and Over 2016"/>
    <s v="-"/>
    <s v="Both sexes"/>
    <s v="06"/>
    <s v="F. Semi-skilled"/>
    <s v="103900"/>
    <s v="Mallow"/>
    <s v="2016"/>
    <s v="2016"/>
    <s v="Number"/>
    <n v="986"/>
  </r>
  <r>
    <s v="EB069"/>
    <s v="Population Aged 15 Years and Over 2016"/>
    <s v="-"/>
    <s v="Both sexes"/>
    <s v="06"/>
    <s v="F. Semi-skilled"/>
    <s v="104000"/>
    <s v="Ashbourne"/>
    <s v="2016"/>
    <s v="2016"/>
    <s v="Number"/>
    <n v="962"/>
  </r>
  <r>
    <s v="EB069"/>
    <s v="Population Aged 15 Years and Over 2016"/>
    <s v="-"/>
    <s v="Both sexes"/>
    <s v="06"/>
    <s v="F. Semi-skilled"/>
    <s v="104100"/>
    <s v="Ballina"/>
    <s v="2016"/>
    <s v="2016"/>
    <s v="Number"/>
    <n v="779"/>
  </r>
  <r>
    <s v="EB069"/>
    <s v="Population Aged 15 Years and Over 2016"/>
    <s v="-"/>
    <s v="Both sexes"/>
    <s v="06"/>
    <s v="F. Semi-skilled"/>
    <s v="104200"/>
    <s v="Laytown-Bettystown-Mornington"/>
    <s v="2016"/>
    <s v="2016"/>
    <s v="Number"/>
    <n v="720"/>
  </r>
  <r>
    <s v="EB069"/>
    <s v="Population Aged 15 Years and Over 2016"/>
    <s v="-"/>
    <s v="Both sexes"/>
    <s v="06"/>
    <s v="F. Semi-skilled"/>
    <s v="104300"/>
    <s v="Enniscorthy"/>
    <s v="2016"/>
    <s v="2016"/>
    <s v="Number"/>
    <n v="1127"/>
  </r>
  <r>
    <s v="EB069"/>
    <s v="Population Aged 15 Years and Over 2016"/>
    <s v="-"/>
    <s v="Both sexes"/>
    <s v="06"/>
    <s v="F. Semi-skilled"/>
    <s v="104400"/>
    <s v="Wicklow"/>
    <s v="2016"/>
    <s v="2016"/>
    <s v="Number"/>
    <n v="564"/>
  </r>
  <r>
    <s v="EB069"/>
    <s v="Population Aged 15 Years and Over 2016"/>
    <s v="-"/>
    <s v="Both sexes"/>
    <s v="06"/>
    <s v="F. Semi-skilled"/>
    <s v="104500"/>
    <s v="Tramore"/>
    <s v="2016"/>
    <s v="2016"/>
    <s v="Number"/>
    <n v="647"/>
  </r>
  <r>
    <s v="EB069"/>
    <s v="Population Aged 15 Years and Over 2016"/>
    <s v="-"/>
    <s v="Both sexes"/>
    <s v="06"/>
    <s v="F. Semi-skilled"/>
    <s v="104600"/>
    <s v="Cavan"/>
    <s v="2016"/>
    <s v="2016"/>
    <s v="Number"/>
    <n v="803"/>
  </r>
  <r>
    <s v="EB069"/>
    <s v="Population Aged 15 Years and Over 2016"/>
    <s v="-"/>
    <s v="Both sexes"/>
    <s v="06"/>
    <s v="F. Semi-skilled"/>
    <s v="104800"/>
    <s v="Athy"/>
    <s v="2016"/>
    <s v="2016"/>
    <s v="Number"/>
    <n v="716"/>
  </r>
  <r>
    <s v="EB069"/>
    <s v="Population Aged 15 Years and Over 2016"/>
    <s v="-"/>
    <s v="Both sexes"/>
    <s v="06"/>
    <s v="F. Semi-skilled"/>
    <s v="104900"/>
    <s v="Shannon"/>
    <s v="2016"/>
    <s v="2016"/>
    <s v="Number"/>
    <n v="1185"/>
  </r>
  <r>
    <s v="EB069"/>
    <s v="Population Aged 15 Years and Over 2016"/>
    <s v="-"/>
    <s v="Both sexes"/>
    <s v="06"/>
    <s v="F. Semi-skilled"/>
    <s v="105000"/>
    <s v="Skerries"/>
    <s v="2016"/>
    <s v="2016"/>
    <s v="Number"/>
    <n v="402"/>
  </r>
  <r>
    <s v="EB069"/>
    <s v="Population Aged 15 Years and Over 2016"/>
    <s v="-"/>
    <s v="Both sexes"/>
    <s v="06"/>
    <s v="F. Semi-skilled"/>
    <s v="105100"/>
    <s v="Longford"/>
    <s v="2016"/>
    <s v="2016"/>
    <s v="Number"/>
    <n v="916"/>
  </r>
  <r>
    <s v="EB069"/>
    <s v="Population Aged 15 Years and Over 2016"/>
    <s v="-"/>
    <s v="Both sexes"/>
    <s v="06"/>
    <s v="F. Semi-skilled"/>
    <s v="105200"/>
    <s v="Dungarvan"/>
    <s v="2016"/>
    <s v="2016"/>
    <s v="Number"/>
    <n v="722"/>
  </r>
  <r>
    <s v="EB069"/>
    <s v="Population Aged 15 Years and Over 2016"/>
    <s v="-"/>
    <s v="Both sexes"/>
    <s v="06"/>
    <s v="F. Semi-skilled"/>
    <s v="105300"/>
    <s v="Portmarnock"/>
    <s v="2016"/>
    <s v="2016"/>
    <s v="Number"/>
    <n v="254"/>
  </r>
  <r>
    <s v="EB069"/>
    <s v="Population Aged 15 Years and Over 2016"/>
    <s v="-"/>
    <s v="Both sexes"/>
    <s v="06"/>
    <s v="F. Semi-skilled"/>
    <s v="105400"/>
    <s v="Rush"/>
    <s v="2016"/>
    <s v="2016"/>
    <s v="Number"/>
    <n v="583"/>
  </r>
  <r>
    <s v="EB069"/>
    <s v="Population Aged 15 Years and Over 2016"/>
    <s v="-"/>
    <s v="Both sexes"/>
    <s v="06"/>
    <s v="F. Semi-skilled"/>
    <s v="105500"/>
    <s v="Gorey"/>
    <s v="2016"/>
    <s v="2016"/>
    <s v="Number"/>
    <n v="697"/>
  </r>
  <r>
    <s v="EB069"/>
    <s v="Population Aged 15 Years and Over 2016"/>
    <s v="-"/>
    <s v="Both sexes"/>
    <s v="06"/>
    <s v="F. Semi-skilled"/>
    <s v="105600"/>
    <s v="Ratoath"/>
    <s v="2016"/>
    <s v="2016"/>
    <s v="Number"/>
    <n v="384"/>
  </r>
  <r>
    <s v="EB069"/>
    <s v="Population Aged 15 Years and Over 2016"/>
    <s v="-"/>
    <s v="Both sexes"/>
    <s v="06"/>
    <s v="F. Semi-skilled"/>
    <s v="105700"/>
    <s v="Nenagh"/>
    <s v="2016"/>
    <s v="2016"/>
    <s v="Number"/>
    <n v="699"/>
  </r>
  <r>
    <s v="EB069"/>
    <s v="Population Aged 15 Years and Over 2016"/>
    <s v="-"/>
    <s v="Both sexes"/>
    <s v="06"/>
    <s v="F. Semi-skilled"/>
    <s v="105800"/>
    <s v="Trim"/>
    <s v="2016"/>
    <s v="2016"/>
    <s v="Number"/>
    <n v="575"/>
  </r>
  <r>
    <s v="EB069"/>
    <s v="Population Aged 15 Years and Over 2016"/>
    <s v="-"/>
    <s v="Both sexes"/>
    <s v="06"/>
    <s v="F. Semi-skilled"/>
    <s v="105900"/>
    <s v="Tuam"/>
    <s v="2016"/>
    <s v="2016"/>
    <s v="Number"/>
    <n v="882"/>
  </r>
  <r>
    <s v="EB069"/>
    <s v="Population Aged 15 Years and Over 2016"/>
    <s v="-"/>
    <s v="Both sexes"/>
    <s v="06"/>
    <s v="F. Semi-skilled"/>
    <s v="106000"/>
    <s v="New Ross"/>
    <s v="2016"/>
    <s v="2016"/>
    <s v="Number"/>
    <n v="878"/>
  </r>
  <r>
    <s v="EB069"/>
    <s v="Population Aged 15 Years and Over 2016"/>
    <s v="-"/>
    <s v="Both sexes"/>
    <s v="06"/>
    <s v="F. Semi-skilled"/>
    <s v="106100"/>
    <s v="Kildare"/>
    <s v="2016"/>
    <s v="2016"/>
    <s v="Number"/>
    <n v="694"/>
  </r>
  <r>
    <s v="EB069"/>
    <s v="Population Aged 15 Years and Over 2016"/>
    <s v="-"/>
    <s v="Both sexes"/>
    <s v="06"/>
    <s v="F. Semi-skilled"/>
    <s v="106200"/>
    <s v="Thurles"/>
    <s v="2016"/>
    <s v="2016"/>
    <s v="Number"/>
    <n v="727"/>
  </r>
  <r>
    <s v="EB069"/>
    <s v="Population Aged 15 Years and Over 2016"/>
    <s v="-"/>
    <s v="Both sexes"/>
    <s v="06"/>
    <s v="F. Semi-skilled"/>
    <s v="106300"/>
    <s v="Youghal"/>
    <s v="2016"/>
    <s v="2016"/>
    <s v="Number"/>
    <n v="896"/>
  </r>
  <r>
    <s v="EB069"/>
    <s v="Population Aged 15 Years and Over 2016"/>
    <s v="-"/>
    <s v="Both sexes"/>
    <s v="06"/>
    <s v="F. Semi-skilled"/>
    <s v="106400"/>
    <s v="Portarlington"/>
    <s v="2016"/>
    <s v="2016"/>
    <s v="Number"/>
    <n v="658"/>
  </r>
  <r>
    <s v="EB069"/>
    <s v="Population Aged 15 Years and Over 2016"/>
    <s v="-"/>
    <s v="Both sexes"/>
    <s v="06"/>
    <s v="F. Semi-skilled"/>
    <s v="106500"/>
    <s v="Monaghan"/>
    <s v="2016"/>
    <s v="2016"/>
    <s v="Number"/>
    <n v="714"/>
  </r>
  <r>
    <s v="EB069"/>
    <s v="Population Aged 15 Years and Over 2016"/>
    <s v="-"/>
    <s v="Both sexes"/>
    <s v="06"/>
    <s v="F. Semi-skilled"/>
    <s v="106600"/>
    <s v="Lusk"/>
    <s v="2016"/>
    <s v="2016"/>
    <s v="Number"/>
    <n v="446"/>
  </r>
  <r>
    <s v="EB069"/>
    <s v="Population Aged 15 Years and Over 2016"/>
    <s v="-"/>
    <s v="Both sexes"/>
    <s v="06"/>
    <s v="F. Semi-skilled"/>
    <s v="106700"/>
    <s v="Edenderry"/>
    <s v="2016"/>
    <s v="2016"/>
    <s v="Number"/>
    <n v="746"/>
  </r>
  <r>
    <s v="EB069"/>
    <s v="Population Aged 15 Years and Over 2016"/>
    <s v="-"/>
    <s v="Both sexes"/>
    <s v="06"/>
    <s v="F. Semi-skilled"/>
    <s v="106800"/>
    <s v="Dunboyne"/>
    <s v="2016"/>
    <s v="2016"/>
    <s v="Number"/>
    <n v="348"/>
  </r>
  <r>
    <s v="EB069"/>
    <s v="Population Aged 15 Years and Over 2016"/>
    <s v="-"/>
    <s v="Both sexes"/>
    <s v="06"/>
    <s v="F. Semi-skilled"/>
    <s v="106900"/>
    <s v="Buncrana"/>
    <s v="2016"/>
    <s v="2016"/>
    <s v="Number"/>
    <n v="497"/>
  </r>
  <r>
    <s v="EB069"/>
    <s v="Population Aged 15 Years and Over 2016"/>
    <s v="-"/>
    <s v="Both sexes"/>
    <s v="06"/>
    <s v="F. Semi-skilled"/>
    <s v="107000"/>
    <s v="Donabate"/>
    <s v="2016"/>
    <s v="2016"/>
    <s v="Number"/>
    <n v="296"/>
  </r>
  <r>
    <s v="EB069"/>
    <s v="Population Aged 15 Years and Over 2016"/>
    <s v="-"/>
    <s v="Both sexes"/>
    <s v="06"/>
    <s v="F. Semi-skilled"/>
    <s v="107100"/>
    <s v="Clane"/>
    <s v="2016"/>
    <s v="2016"/>
    <s v="Number"/>
    <n v="363"/>
  </r>
  <r>
    <s v="EB069"/>
    <s v="Population Aged 15 Years and Over 2016"/>
    <s v="-"/>
    <s v="Both sexes"/>
    <s v="06"/>
    <s v="F. Semi-skilled"/>
    <s v="107200"/>
    <s v="Ballinasloe"/>
    <s v="2016"/>
    <s v="2016"/>
    <s v="Number"/>
    <n v="419"/>
  </r>
  <r>
    <s v="EB069"/>
    <s v="Population Aged 15 Years and Over 2016"/>
    <s v="-"/>
    <s v="Both sexes"/>
    <s v="06"/>
    <s v="F. Semi-skilled"/>
    <s v="107300"/>
    <s v="Bandon"/>
    <s v="2016"/>
    <s v="2016"/>
    <s v="Number"/>
    <n v="703"/>
  </r>
  <r>
    <s v="EB069"/>
    <s v="Population Aged 15 Years and Over 2016"/>
    <s v="-"/>
    <s v="Both sexes"/>
    <s v="06"/>
    <s v="F. Semi-skilled"/>
    <s v="107400"/>
    <s v="Fermoy"/>
    <s v="2016"/>
    <s v="2016"/>
    <s v="Number"/>
    <n v="771"/>
  </r>
  <r>
    <s v="EB069"/>
    <s v="Population Aged 15 Years and Over 2016"/>
    <s v="-"/>
    <s v="Both sexes"/>
    <s v="06"/>
    <s v="F. Semi-skilled"/>
    <s v="107500"/>
    <s v="Newcastle West"/>
    <s v="2016"/>
    <s v="2016"/>
    <s v="Number"/>
    <n v="602"/>
  </r>
  <r>
    <s v="EB069"/>
    <s v="Population Aged 15 Years and Over 2016"/>
    <s v="-"/>
    <s v="Both sexes"/>
    <s v="06"/>
    <s v="F. Semi-skilled"/>
    <s v="107600"/>
    <s v="Westport"/>
    <s v="2016"/>
    <s v="2016"/>
    <s v="Number"/>
    <n v="487"/>
  </r>
  <r>
    <s v="EB069"/>
    <s v="Population Aged 15 Years and Over 2016"/>
    <s v="-"/>
    <s v="Both sexes"/>
    <s v="06"/>
    <s v="F. Semi-skilled"/>
    <s v="107700"/>
    <s v="Carrick-on-Suir"/>
    <s v="2016"/>
    <s v="2016"/>
    <s v="Number"/>
    <n v="608"/>
  </r>
  <r>
    <s v="EB069"/>
    <s v="Population Aged 15 Years and Over 2016"/>
    <s v="-"/>
    <s v="Both sexes"/>
    <s v="06"/>
    <s v="F. Semi-skilled"/>
    <s v="107800"/>
    <s v="Kells (Ceanannas)"/>
    <s v="2016"/>
    <s v="2016"/>
    <s v="Number"/>
    <n v="527"/>
  </r>
  <r>
    <s v="EB069"/>
    <s v="Population Aged 15 Years and Over 2016"/>
    <s v="-"/>
    <s v="Both sexes"/>
    <s v="06"/>
    <s v="F. Semi-skilled"/>
    <s v="107900"/>
    <s v="Birr"/>
    <s v="2016"/>
    <s v="2016"/>
    <s v="Number"/>
    <n v="337"/>
  </r>
  <r>
    <s v="EB069"/>
    <s v="Population Aged 15 Years and Over 2016"/>
    <s v="-"/>
    <s v="Both sexes"/>
    <s v="06"/>
    <s v="F. Semi-skilled"/>
    <s v="108000"/>
    <s v="Kinsealy-Drinan"/>
    <s v="2016"/>
    <s v="2016"/>
    <s v="Number"/>
    <n v="345"/>
  </r>
  <r>
    <s v="EB069"/>
    <s v="Population Aged 15 Years and Over 2016"/>
    <s v="-"/>
    <s v="Both sexes"/>
    <s v="06"/>
    <s v="F. Semi-skilled"/>
    <s v="108100"/>
    <s v="Passage West"/>
    <s v="2016"/>
    <s v="2016"/>
    <s v="Number"/>
    <n v="389"/>
  </r>
  <r>
    <s v="EB069"/>
    <s v="Population Aged 15 Years and Over 2016"/>
    <s v="-"/>
    <s v="Both sexes"/>
    <s v="06"/>
    <s v="F. Semi-skilled"/>
    <s v="108200"/>
    <s v="Roscommon"/>
    <s v="2016"/>
    <s v="2016"/>
    <s v="Number"/>
    <n v="422"/>
  </r>
  <r>
    <s v="EB069"/>
    <s v="Population Aged 15 Years and Over 2016"/>
    <s v="-"/>
    <s v="Both sexes"/>
    <s v="06"/>
    <s v="F. Semi-skilled"/>
    <s v="108300"/>
    <s v="Kilcock"/>
    <s v="2016"/>
    <s v="2016"/>
    <s v="Number"/>
    <n v="401"/>
  </r>
  <r>
    <s v="EB069"/>
    <s v="Population Aged 15 Years and Over 2016"/>
    <s v="-"/>
    <s v="Both sexes"/>
    <s v="06"/>
    <s v="F. Semi-skilled"/>
    <s v="108400"/>
    <s v="Roscrea"/>
    <s v="2016"/>
    <s v="2016"/>
    <s v="Number"/>
    <n v="571"/>
  </r>
  <r>
    <s v="EB069"/>
    <s v="Population Aged 15 Years and Over 2016"/>
    <s v="-"/>
    <s v="Both sexes"/>
    <s v="06"/>
    <s v="F. Semi-skilled"/>
    <s v="108500"/>
    <s v="Tipperary"/>
    <s v="2016"/>
    <s v="2016"/>
    <s v="Number"/>
    <n v="461"/>
  </r>
  <r>
    <s v="EB069"/>
    <s v="Population Aged 15 Years and Over 2016"/>
    <s v="-"/>
    <s v="Both sexes"/>
    <s v="06"/>
    <s v="F. Semi-skilled"/>
    <s v="108600"/>
    <s v="Sallins"/>
    <s v="2016"/>
    <s v="2016"/>
    <s v="Number"/>
    <n v="373"/>
  </r>
  <r>
    <s v="EB069"/>
    <s v="Population Aged 15 Years and Over 2016"/>
    <s v="-"/>
    <s v="Both sexes"/>
    <s v="06"/>
    <s v="F. Semi-skilled"/>
    <s v="108700"/>
    <s v="Loughrea"/>
    <s v="2016"/>
    <s v="2016"/>
    <s v="Number"/>
    <n v="524"/>
  </r>
  <r>
    <s v="EB069"/>
    <s v="Population Aged 15 Years and Over 2016"/>
    <s v="-"/>
    <s v="Both sexes"/>
    <s v="06"/>
    <s v="F. Semi-skilled"/>
    <s v="108800"/>
    <s v="Blessington"/>
    <s v="2016"/>
    <s v="2016"/>
    <s v="Number"/>
    <n v="410"/>
  </r>
  <r>
    <s v="EB069"/>
    <s v="Population Aged 15 Years and Over 2016"/>
    <s v="-"/>
    <s v="Both sexes"/>
    <s v="06"/>
    <s v="F. Semi-skilled"/>
    <s v="109000"/>
    <s v="Ardee"/>
    <s v="2016"/>
    <s v="2016"/>
    <s v="Number"/>
    <n v="448"/>
  </r>
  <r>
    <s v="EB069"/>
    <s v="Population Aged 15 Years and Over 2016"/>
    <s v="-"/>
    <s v="Both sexes"/>
    <s v="06"/>
    <s v="F. Semi-skilled"/>
    <s v="109100"/>
    <s v="Carrickmacross"/>
    <s v="2016"/>
    <s v="2016"/>
    <s v="Number"/>
    <n v="606"/>
  </r>
  <r>
    <s v="EB069"/>
    <s v="Population Aged 15 Years and Over 2016"/>
    <s v="-"/>
    <s v="Both sexes"/>
    <s v="06"/>
    <s v="F. Semi-skilled"/>
    <s v="109200"/>
    <s v="Kinsale"/>
    <s v="2016"/>
    <s v="2016"/>
    <s v="Number"/>
    <n v="332"/>
  </r>
  <r>
    <s v="EB069"/>
    <s v="Population Aged 15 Years and Over 2016"/>
    <s v="-"/>
    <s v="Both sexes"/>
    <s v="06"/>
    <s v="F. Semi-skilled"/>
    <s v="109300"/>
    <s v="Ballybofey-Stranorlar"/>
    <s v="2016"/>
    <s v="2016"/>
    <s v="Number"/>
    <n v="302"/>
  </r>
  <r>
    <s v="EB069"/>
    <s v="Population Aged 15 Years and Over 2016"/>
    <s v="-"/>
    <s v="Both sexes"/>
    <s v="06"/>
    <s v="F. Semi-skilled"/>
    <s v="109400"/>
    <s v="Listowel"/>
    <s v="2016"/>
    <s v="2016"/>
    <s v="Number"/>
    <n v="411"/>
  </r>
  <r>
    <s v="EB069"/>
    <s v="Population Aged 15 Years and Over 2016"/>
    <s v="-"/>
    <s v="Both sexes"/>
    <s v="06"/>
    <s v="F. Semi-skilled"/>
    <s v="109500"/>
    <s v="Oranmore"/>
    <s v="2016"/>
    <s v="2016"/>
    <s v="Number"/>
    <n v="334"/>
  </r>
  <r>
    <s v="EB069"/>
    <s v="Population Aged 15 Years and Over 2016"/>
    <s v="-"/>
    <s v="Both sexes"/>
    <s v="06"/>
    <s v="F. Semi-skilled"/>
    <s v="109600"/>
    <s v="Mountmellick"/>
    <s v="2016"/>
    <s v="2016"/>
    <s v="Number"/>
    <n v="363"/>
  </r>
  <r>
    <s v="EB069"/>
    <s v="Population Aged 15 Years and Over 2016"/>
    <s v="-"/>
    <s v="Both sexes"/>
    <s v="06"/>
    <s v="F. Semi-skilled"/>
    <s v="109700"/>
    <s v="Clonakilty"/>
    <s v="2016"/>
    <s v="2016"/>
    <s v="Number"/>
    <n v="386"/>
  </r>
  <r>
    <s v="EB069"/>
    <s v="Population Aged 15 Years and Over 2016"/>
    <s v="-"/>
    <s v="Both sexes"/>
    <s v="06"/>
    <s v="F. Semi-skilled"/>
    <s v="109800"/>
    <s v="Carrigtwohill"/>
    <s v="2016"/>
    <s v="2016"/>
    <s v="Number"/>
    <n v="503"/>
  </r>
  <r>
    <s v="EB069"/>
    <s v="Population Aged 15 Years and Over 2016"/>
    <s v="-"/>
    <s v="Both sexes"/>
    <s v="06"/>
    <s v="F. Semi-skilled"/>
    <s v="109900"/>
    <s v="Cashel"/>
    <s v="2016"/>
    <s v="2016"/>
    <s v="Number"/>
    <n v="378"/>
  </r>
  <r>
    <s v="EB069"/>
    <s v="Population Aged 15 Years and Over 2016"/>
    <s v="-"/>
    <s v="Both sexes"/>
    <s v="06"/>
    <s v="F. Semi-skilled"/>
    <s v="110000"/>
    <s v="Kilcoole"/>
    <s v="2016"/>
    <s v="2016"/>
    <s v="Number"/>
    <n v="238"/>
  </r>
  <r>
    <s v="EB069"/>
    <s v="Population Aged 15 Years and Over 2016"/>
    <s v="-"/>
    <s v="Both sexes"/>
    <s v="06"/>
    <s v="F. Semi-skilled"/>
    <s v="110100"/>
    <s v="Duleek"/>
    <s v="2016"/>
    <s v="2016"/>
    <s v="Number"/>
    <n v="324"/>
  </r>
  <r>
    <s v="EB069"/>
    <s v="Population Aged 15 Years and Over 2016"/>
    <s v="-"/>
    <s v="Both sexes"/>
    <s v="06"/>
    <s v="F. Semi-skilled"/>
    <s v="110200"/>
    <s v="Carrick-on-Shannon"/>
    <s v="2016"/>
    <s v="2016"/>
    <s v="Number"/>
    <n v="303"/>
  </r>
  <r>
    <s v="EB069"/>
    <s v="Population Aged 15 Years and Over 2016"/>
    <s v="-"/>
    <s v="Both sexes"/>
    <s v="06"/>
    <s v="F. Semi-skilled"/>
    <s v="110300"/>
    <s v="Tullow"/>
    <s v="2016"/>
    <s v="2016"/>
    <s v="Number"/>
    <n v="439"/>
  </r>
  <r>
    <s v="EB069"/>
    <s v="Population Aged 15 Years and Over 2016"/>
    <s v="-"/>
    <s v="Both sexes"/>
    <s v="06"/>
    <s v="F. Semi-skilled"/>
    <s v="110400"/>
    <s v="Athenry"/>
    <s v="2016"/>
    <s v="2016"/>
    <s v="Number"/>
    <n v="390"/>
  </r>
  <r>
    <s v="EB069"/>
    <s v="Population Aged 15 Years and Over 2016"/>
    <s v="-"/>
    <s v="Both sexes"/>
    <s v="06"/>
    <s v="F. Semi-skilled"/>
    <s v="110500"/>
    <s v="Dunshaughlin"/>
    <s v="2016"/>
    <s v="2016"/>
    <s v="Number"/>
    <n v="214"/>
  </r>
  <r>
    <s v="EB069"/>
    <s v="Population Aged 15 Years and Over 2016"/>
    <s v="-"/>
    <s v="Both sexes"/>
    <s v="06"/>
    <s v="F. Semi-skilled"/>
    <s v="110600"/>
    <s v="Macroom"/>
    <s v="2016"/>
    <s v="2016"/>
    <s v="Number"/>
    <n v="296"/>
  </r>
  <r>
    <s v="EB069"/>
    <s v="Population Aged 15 Years and Over 2016"/>
    <s v="-"/>
    <s v="Both sexes"/>
    <s v="06"/>
    <s v="F. Semi-skilled"/>
    <s v="110700"/>
    <s v="Monasterevin"/>
    <s v="2016"/>
    <s v="2016"/>
    <s v="Number"/>
    <n v="391"/>
  </r>
  <r>
    <s v="EB069"/>
    <s v="Population Aged 15 Years and Over 2016"/>
    <s v="-"/>
    <s v="Both sexes"/>
    <s v="06"/>
    <s v="F. Semi-skilled"/>
    <s v="110800"/>
    <s v="Mitchelstown"/>
    <s v="2016"/>
    <s v="2016"/>
    <s v="Number"/>
    <n v="401"/>
  </r>
  <r>
    <s v="EB069"/>
    <s v="Population Aged 15 Years and Over 2016"/>
    <s v="-"/>
    <s v="Both sexes"/>
    <s v="06"/>
    <s v="F. Semi-skilled"/>
    <s v="110900"/>
    <s v="Rathluirc (or Charleville)"/>
    <s v="2016"/>
    <s v="2016"/>
    <s v="Number"/>
    <n v="442"/>
  </r>
  <r>
    <s v="EB069"/>
    <s v="Population Aged 15 Years and Over 2016"/>
    <s v="-"/>
    <s v="Both sexes"/>
    <s v="06"/>
    <s v="F. Semi-skilled"/>
    <s v="111000"/>
    <s v="Castleblayney"/>
    <s v="2016"/>
    <s v="2016"/>
    <s v="Number"/>
    <n v="393"/>
  </r>
  <r>
    <s v="EB069"/>
    <s v="Population Aged 15 Years and Over 2016"/>
    <s v="-"/>
    <s v="Both sexes"/>
    <s v="06"/>
    <s v="F. Semi-skilled"/>
    <s v="111100"/>
    <s v="Cahir"/>
    <s v="2016"/>
    <s v="2016"/>
    <s v="Number"/>
    <n v="488"/>
  </r>
  <r>
    <s v="EB069"/>
    <s v="Population Aged 15 Years and Over 2016"/>
    <s v="-"/>
    <s v="Both sexes"/>
    <s v="06"/>
    <s v="F. Semi-skilled"/>
    <s v="111200"/>
    <s v="Kilcullen"/>
    <s v="2016"/>
    <s v="2016"/>
    <s v="Number"/>
    <n v="237"/>
  </r>
  <r>
    <s v="EB069"/>
    <s v="Population Aged 15 Years and Over 2016"/>
    <s v="-"/>
    <s v="Both sexes"/>
    <s v="06"/>
    <s v="F. Semi-skilled"/>
    <s v="111300"/>
    <s v="Rathcoole"/>
    <s v="2016"/>
    <s v="2016"/>
    <s v="Number"/>
    <n v="276"/>
  </r>
  <r>
    <s v="EB069"/>
    <s v="Population Aged 15 Years and Over 2016"/>
    <s v="-"/>
    <s v="Both sexes"/>
    <s v="06"/>
    <s v="F. Semi-skilled"/>
    <s v="111400"/>
    <s v="Claremorris"/>
    <s v="2016"/>
    <s v="2016"/>
    <s v="Number"/>
    <n v="319"/>
  </r>
  <r>
    <s v="EB069"/>
    <s v="Population Aged 15 Years and Over 2016"/>
    <s v="-"/>
    <s v="Both sexes"/>
    <s v="06"/>
    <s v="F. Semi-skilled"/>
    <s v="111500"/>
    <s v="Bantry"/>
    <s v="2016"/>
    <s v="2016"/>
    <s v="Number"/>
    <n v="221"/>
  </r>
  <r>
    <s v="EB069"/>
    <s v="Population Aged 15 Years and Over 2016"/>
    <s v="-"/>
    <s v="Both sexes"/>
    <s v="06"/>
    <s v="F. Semi-skilled"/>
    <s v="111600"/>
    <s v="Tower"/>
    <s v="2016"/>
    <s v="2016"/>
    <s v="Number"/>
    <n v="211"/>
  </r>
  <r>
    <s v="EB069"/>
    <s v="Population Aged 15 Years and Over 2016"/>
    <s v="-"/>
    <s v="Both sexes"/>
    <s v="06"/>
    <s v="F. Semi-skilled"/>
    <s v="111700"/>
    <s v="Clara"/>
    <s v="2016"/>
    <s v="2016"/>
    <s v="Number"/>
    <n v="399"/>
  </r>
  <r>
    <s v="EB069"/>
    <s v="Population Aged 15 Years and Over 2016"/>
    <s v="-"/>
    <s v="Both sexes"/>
    <s v="06"/>
    <s v="F. Semi-skilled"/>
    <s v="111800"/>
    <s v="Stamullen"/>
    <s v="2016"/>
    <s v="2016"/>
    <s v="Number"/>
    <n v="194"/>
  </r>
  <r>
    <s v="EB069"/>
    <s v="Population Aged 15 Years and Over 2016"/>
    <s v="-"/>
    <s v="Both sexes"/>
    <s v="06"/>
    <s v="F. Semi-skilled"/>
    <s v="111900"/>
    <s v="Kill"/>
    <s v="2016"/>
    <s v="2016"/>
    <s v="Number"/>
    <n v="180"/>
  </r>
  <r>
    <s v="EB069"/>
    <s v="Population Aged 15 Years and Over 2016"/>
    <s v="-"/>
    <s v="Both sexes"/>
    <s v="06"/>
    <s v="F. Semi-skilled"/>
    <s v="112100"/>
    <s v="Rathnew"/>
    <s v="2016"/>
    <s v="2016"/>
    <s v="Number"/>
    <n v="209"/>
  </r>
  <r>
    <s v="EB069"/>
    <s v="Population Aged 15 Years and Over 2016"/>
    <s v="-"/>
    <s v="Both sexes"/>
    <s v="06"/>
    <s v="F. Semi-skilled"/>
    <s v="112200"/>
    <s v="Muinebeag"/>
    <s v="2016"/>
    <s v="2016"/>
    <s v="Number"/>
    <n v="277"/>
  </r>
  <r>
    <s v="EB069"/>
    <s v="Population Aged 15 Years and Over 2016"/>
    <s v="-"/>
    <s v="Both sexes"/>
    <s v="06"/>
    <s v="F. Semi-skilled"/>
    <s v="112300"/>
    <s v="Enfield"/>
    <s v="2016"/>
    <s v="2016"/>
    <s v="Number"/>
    <n v="175"/>
  </r>
  <r>
    <s v="EB069"/>
    <s v="Population Aged 15 Years and Over 2016"/>
    <s v="-"/>
    <s v="Both sexes"/>
    <s v="06"/>
    <s v="F. Semi-skilled"/>
    <s v="112400"/>
    <s v="Courtown Harbour"/>
    <s v="2016"/>
    <s v="2016"/>
    <s v="Number"/>
    <n v="310"/>
  </r>
  <r>
    <s v="EB069"/>
    <s v="Population Aged 15 Years and Over 2016"/>
    <s v="-"/>
    <s v="Both sexes"/>
    <s v="06"/>
    <s v="F. Semi-skilled"/>
    <s v="112500"/>
    <s v="Annacotty"/>
    <s v="2016"/>
    <s v="2016"/>
    <s v="Number"/>
    <n v="106"/>
  </r>
  <r>
    <s v="EB069"/>
    <s v="Population Aged 15 Years and Over 2016"/>
    <s v="-"/>
    <s v="Both sexes"/>
    <s v="06"/>
    <s v="F. Semi-skilled"/>
    <s v="112600"/>
    <s v="Moate"/>
    <s v="2016"/>
    <s v="2016"/>
    <s v="Number"/>
    <n v="213"/>
  </r>
  <r>
    <s v="EB069"/>
    <s v="Population Aged 15 Years and Over 2016"/>
    <s v="-"/>
    <s v="Both sexes"/>
    <s v="06"/>
    <s v="F. Semi-skilled"/>
    <s v="112700"/>
    <s v="Ballinrobe"/>
    <s v="2016"/>
    <s v="2016"/>
    <s v="Number"/>
    <n v="226"/>
  </r>
  <r>
    <s v="EB069"/>
    <s v="Population Aged 15 Years and Over 2016"/>
    <s v="-"/>
    <s v="Both sexes"/>
    <s v="06"/>
    <s v="F. Semi-skilled"/>
    <s v="112800"/>
    <s v="Kilrush"/>
    <s v="2016"/>
    <s v="2016"/>
    <s v="Number"/>
    <n v="231"/>
  </r>
  <r>
    <s v="EB069"/>
    <s v="Population Aged 15 Years and Over 2016"/>
    <s v="-"/>
    <s v="Both sexes"/>
    <s v="06"/>
    <s v="F. Semi-skilled"/>
    <s v="112900"/>
    <s v="Skibbereen"/>
    <s v="2016"/>
    <s v="2016"/>
    <s v="Number"/>
    <n v="240"/>
  </r>
  <r>
    <s v="EB069"/>
    <s v="Population Aged 15 Years and Over 2016"/>
    <s v="-"/>
    <s v="Both sexes"/>
    <s v="06"/>
    <s v="F. Semi-skilled"/>
    <s v="113000"/>
    <s v="Kinnegad"/>
    <s v="2016"/>
    <s v="2016"/>
    <s v="Number"/>
    <n v="176"/>
  </r>
  <r>
    <s v="EB069"/>
    <s v="Population Aged 15 Years and Over 2016"/>
    <s v="-"/>
    <s v="Both sexes"/>
    <s v="06"/>
    <s v="F. Semi-skilled"/>
    <s v="113100"/>
    <s v="Newcastle"/>
    <s v="2016"/>
    <s v="2016"/>
    <s v="Number"/>
    <n v="177"/>
  </r>
  <r>
    <s v="EB069"/>
    <s v="Population Aged 15 Years and Over 2016"/>
    <s v="-"/>
    <s v="Both sexes"/>
    <s v="06"/>
    <s v="F. Semi-skilled"/>
    <s v="113200"/>
    <s v="Gort"/>
    <s v="2016"/>
    <s v="2016"/>
    <s v="Number"/>
    <n v="335"/>
  </r>
  <r>
    <s v="EB069"/>
    <s v="Population Aged 15 Years and Over 2016"/>
    <s v="-"/>
    <s v="Both sexes"/>
    <s v="06"/>
    <s v="F. Semi-skilled"/>
    <s v="113300"/>
    <s v="Donegal"/>
    <s v="2016"/>
    <s v="2016"/>
    <s v="Number"/>
    <n v="205"/>
  </r>
  <r>
    <s v="EB069"/>
    <s v="Population Aged 15 Years and Over 2016"/>
    <s v="-"/>
    <s v="Both sexes"/>
    <s v="06"/>
    <s v="F. Semi-skilled"/>
    <s v="113400"/>
    <s v="Boyle"/>
    <s v="2016"/>
    <s v="2016"/>
    <s v="Number"/>
    <n v="177"/>
  </r>
  <r>
    <s v="EB069"/>
    <s v="Population Aged 15 Years and Over 2016"/>
    <s v="-"/>
    <s v="Both sexes"/>
    <s v="06"/>
    <s v="F. Semi-skilled"/>
    <s v="113500"/>
    <s v="Ballyjamesduff"/>
    <s v="2016"/>
    <s v="2016"/>
    <s v="Number"/>
    <n v="328"/>
  </r>
  <r>
    <s v="EB069"/>
    <s v="Population Aged 15 Years and Over 2016"/>
    <s v="-"/>
    <s v="Both sexes"/>
    <s v="06"/>
    <s v="F. Semi-skilled"/>
    <s v="113600"/>
    <s v="Carndonagh"/>
    <s v="2016"/>
    <s v="2016"/>
    <s v="Number"/>
    <n v="120"/>
  </r>
  <r>
    <s v="EB069"/>
    <s v="Population Aged 15 Years and Over 2016"/>
    <s v="-"/>
    <s v="Both sexes"/>
    <s v="06"/>
    <s v="F. Semi-skilled"/>
    <s v="113700"/>
    <s v="Bailieborough"/>
    <s v="2016"/>
    <s v="2016"/>
    <s v="Number"/>
    <n v="268"/>
  </r>
  <r>
    <s v="EB069"/>
    <s v="Population Aged 15 Years and Over 2016"/>
    <s v="-"/>
    <s v="Both sexes"/>
    <s v="06"/>
    <s v="F. Semi-skilled"/>
    <s v="113800"/>
    <s v="Castleisland"/>
    <s v="2016"/>
    <s v="2016"/>
    <s v="Number"/>
    <n v="147"/>
  </r>
  <r>
    <s v="EB069"/>
    <s v="Population Aged 15 Years and Over 2016"/>
    <s v="-"/>
    <s v="Both sexes"/>
    <s v="06"/>
    <s v="F. Semi-skilled"/>
    <s v="113900"/>
    <s v="Sixmilebridge"/>
    <s v="2016"/>
    <s v="2016"/>
    <s v="Number"/>
    <n v="256"/>
  </r>
  <r>
    <s v="EB069"/>
    <s v="Population Aged 15 Years and Over 2016"/>
    <s v="-"/>
    <s v="Both sexes"/>
    <s v="06"/>
    <s v="F. Semi-skilled"/>
    <s v="114000"/>
    <s v="Ballyshannon"/>
    <s v="2016"/>
    <s v="2016"/>
    <s v="Number"/>
    <n v="138"/>
  </r>
  <r>
    <s v="EB069"/>
    <s v="Population Aged 15 Years and Over 2016"/>
    <s v="-"/>
    <s v="Both sexes"/>
    <s v="06"/>
    <s v="F. Semi-skilled"/>
    <s v="114100"/>
    <s v="Ballina (North Tipperary)"/>
    <s v="2016"/>
    <s v="2016"/>
    <s v="Number"/>
    <n v="123"/>
  </r>
  <r>
    <s v="EB069"/>
    <s v="Population Aged 15 Years and Over 2016"/>
    <s v="-"/>
    <s v="Both sexes"/>
    <s v="06"/>
    <s v="F. Semi-skilled"/>
    <s v="114200"/>
    <s v="Blarney"/>
    <s v="2016"/>
    <s v="2016"/>
    <s v="Number"/>
    <n v="208"/>
  </r>
  <r>
    <s v="EB069"/>
    <s v="Population Aged 15 Years and Over 2016"/>
    <s v="-"/>
    <s v="Both sexes"/>
    <s v="06"/>
    <s v="F. Semi-skilled"/>
    <s v="114300"/>
    <s v="Newtownmountkennedy"/>
    <s v="2016"/>
    <s v="2016"/>
    <s v="Number"/>
    <n v="204"/>
  </r>
  <r>
    <s v="EB069"/>
    <s v="Population Aged 15 Years and Over 2016"/>
    <s v="-"/>
    <s v="Both sexes"/>
    <s v="06"/>
    <s v="F. Semi-skilled"/>
    <s v="114400"/>
    <s v="Athboy"/>
    <s v="2016"/>
    <s v="2016"/>
    <s v="Number"/>
    <n v="207"/>
  </r>
  <r>
    <s v="EB069"/>
    <s v="Population Aged 15 Years and Over 2016"/>
    <s v="-"/>
    <s v="Both sexes"/>
    <s v="06"/>
    <s v="F. Semi-skilled"/>
    <s v="114500"/>
    <s v="Rathangan"/>
    <s v="2016"/>
    <s v="2016"/>
    <s v="Number"/>
    <n v="182"/>
  </r>
  <r>
    <s v="EB069"/>
    <s v="Population Aged 15 Years and Over 2016"/>
    <s v="-"/>
    <s v="Both sexes"/>
    <s v="06"/>
    <s v="F. Semi-skilled"/>
    <s v="114600"/>
    <s v="Callan"/>
    <s v="2016"/>
    <s v="2016"/>
    <s v="Number"/>
    <n v="224"/>
  </r>
  <r>
    <s v="EB069"/>
    <s v="Population Aged 15 Years and Over 2016"/>
    <s v="-"/>
    <s v="Both sexes"/>
    <s v="06"/>
    <s v="F. Semi-skilled"/>
    <s v="114700"/>
    <s v="Kingscourt"/>
    <s v="2016"/>
    <s v="2016"/>
    <s v="Number"/>
    <n v="236"/>
  </r>
  <r>
    <s v="EB069"/>
    <s v="Population Aged 15 Years and Over 2016"/>
    <s v="-"/>
    <s v="Both sexes"/>
    <s v="06"/>
    <s v="F. Semi-skilled"/>
    <s v="114800"/>
    <s v="Ballyhaunis"/>
    <s v="2016"/>
    <s v="2016"/>
    <s v="Number"/>
    <n v="263"/>
  </r>
  <r>
    <s v="EB069"/>
    <s v="Population Aged 15 Years and Over 2016"/>
    <s v="-"/>
    <s v="Both sexes"/>
    <s v="06"/>
    <s v="F. Semi-skilled"/>
    <s v="114900"/>
    <s v="Virginia"/>
    <s v="2016"/>
    <s v="2016"/>
    <s v="Number"/>
    <n v="191"/>
  </r>
  <r>
    <s v="EB069"/>
    <s v="Population Aged 15 Years and Over 2016"/>
    <s v="-"/>
    <s v="Both sexes"/>
    <s v="06"/>
    <s v="F. Semi-skilled"/>
    <s v="115000"/>
    <s v="Thomastown"/>
    <s v="2016"/>
    <s v="2016"/>
    <s v="Number"/>
    <n v="172"/>
  </r>
  <r>
    <s v="EB069"/>
    <s v="Population Aged 15 Years and Over 2016"/>
    <s v="-"/>
    <s v="Both sexes"/>
    <s v="06"/>
    <s v="F. Semi-skilled"/>
    <s v="115100"/>
    <s v="Kanturk"/>
    <s v="2016"/>
    <s v="2016"/>
    <s v="Number"/>
    <n v="247"/>
  </r>
  <r>
    <s v="EB069"/>
    <s v="Population Aged 15 Years and Over 2016"/>
    <s v="-"/>
    <s v="Both sexes"/>
    <s v="06"/>
    <s v="F. Semi-skilled"/>
    <s v="115200"/>
    <s v="Prosperous"/>
    <s v="2016"/>
    <s v="2016"/>
    <s v="Number"/>
    <n v="153"/>
  </r>
  <r>
    <s v="EB069"/>
    <s v="Population Aged 15 Years and Over 2016"/>
    <s v="-"/>
    <s v="Both sexes"/>
    <s v="06"/>
    <s v="F. Semi-skilled"/>
    <s v="115300"/>
    <s v="Kenmare"/>
    <s v="2016"/>
    <s v="2016"/>
    <s v="Number"/>
    <n v="155"/>
  </r>
  <r>
    <s v="EB069"/>
    <s v="Population Aged 15 Years and Over 2016"/>
    <s v="-"/>
    <s v="Both sexes"/>
    <s v="06"/>
    <s v="F. Semi-skilled"/>
    <s v="115400"/>
    <s v="Saggart"/>
    <s v="2016"/>
    <s v="2016"/>
    <s v="Number"/>
    <n v="192"/>
  </r>
  <r>
    <s v="EB069"/>
    <s v="Population Aged 15 Years and Over 2016"/>
    <s v="-"/>
    <s v="Both sexes"/>
    <s v="06"/>
    <s v="F. Semi-skilled"/>
    <s v="115500"/>
    <s v="Bundoran"/>
    <s v="2016"/>
    <s v="2016"/>
    <s v="Number"/>
    <n v="138"/>
  </r>
  <r>
    <s v="EB069"/>
    <s v="Population Aged 15 Years and Over 2016"/>
    <s v="-"/>
    <s v="Both sexes"/>
    <s v="06"/>
    <s v="F. Semi-skilled"/>
    <s v="115600"/>
    <s v="Cootehill"/>
    <s v="2016"/>
    <s v="2016"/>
    <s v="Number"/>
    <n v="257"/>
  </r>
  <r>
    <s v="EB069"/>
    <s v="Population Aged 15 Years and Over 2016"/>
    <s v="-"/>
    <s v="Both sexes"/>
    <s v="06"/>
    <s v="F. Semi-skilled"/>
    <s v="115700"/>
    <s v="Crosshaven"/>
    <s v="2016"/>
    <s v="2016"/>
    <s v="Number"/>
    <n v="164"/>
  </r>
  <r>
    <s v="EB069"/>
    <s v="Population Aged 15 Years and Over 2016"/>
    <s v="-"/>
    <s v="Both sexes"/>
    <s v="06"/>
    <s v="F. Semi-skilled"/>
    <s v="115800"/>
    <s v="Killorglin"/>
    <s v="2016"/>
    <s v="2016"/>
    <s v="Number"/>
    <n v="163"/>
  </r>
  <r>
    <s v="EB069"/>
    <s v="Population Aged 15 Years and Over 2016"/>
    <s v="-"/>
    <s v="Both sexes"/>
    <s v="06"/>
    <s v="F. Semi-skilled"/>
    <s v="115900"/>
    <s v="Templemore"/>
    <s v="2016"/>
    <s v="2016"/>
    <s v="Number"/>
    <n v="128"/>
  </r>
  <r>
    <s v="EB069"/>
    <s v="Population Aged 15 Years and Over 2016"/>
    <s v="-"/>
    <s v="Both sexes"/>
    <s v="06"/>
    <s v="F. Semi-skilled"/>
    <s v="116000"/>
    <s v="Baltinglass"/>
    <s v="2016"/>
    <s v="2016"/>
    <s v="Number"/>
    <n v="158"/>
  </r>
  <r>
    <s v="EB069"/>
    <s v="Population Aged 15 Years and Over 2016"/>
    <s v="-"/>
    <s v="Both sexes"/>
    <s v="06"/>
    <s v="F. Semi-skilled"/>
    <s v="116100"/>
    <s v="Clifden"/>
    <s v="2016"/>
    <s v="2016"/>
    <s v="Number"/>
    <n v="88"/>
  </r>
  <r>
    <s v="EB069"/>
    <s v="Population Aged 15 Years and Over 2016"/>
    <s v="-"/>
    <s v="Both sexes"/>
    <s v="06"/>
    <s v="F. Semi-skilled"/>
    <s v="116200"/>
    <s v="Bunclody-Carrickduff"/>
    <s v="2016"/>
    <s v="2016"/>
    <s v="Number"/>
    <n v="189"/>
  </r>
  <r>
    <s v="EB069"/>
    <s v="Population Aged 15 Years and Over 2016"/>
    <s v="-"/>
    <s v="Both sexes"/>
    <s v="06"/>
    <s v="F. Semi-skilled"/>
    <s v="116300"/>
    <s v="Abbeyfeale"/>
    <s v="2016"/>
    <s v="2016"/>
    <s v="Number"/>
    <n v="173"/>
  </r>
  <r>
    <s v="EB069"/>
    <s v="Population Aged 15 Years and Over 2016"/>
    <s v="-"/>
    <s v="Both sexes"/>
    <s v="06"/>
    <s v="F. Semi-skilled"/>
    <s v="116400"/>
    <s v="Clogherhead"/>
    <s v="2016"/>
    <s v="2016"/>
    <s v="Number"/>
    <n v="178"/>
  </r>
  <r>
    <s v="EB069"/>
    <s v="Population Aged 15 Years and Over 2016"/>
    <s v="-"/>
    <s v="Both sexes"/>
    <s v="06"/>
    <s v="F. Semi-skilled"/>
    <s v="116500"/>
    <s v="Castlerea"/>
    <s v="2016"/>
    <s v="2016"/>
    <s v="Number"/>
    <n v="201"/>
  </r>
  <r>
    <s v="EB069"/>
    <s v="Population Aged 15 Years and Over 2016"/>
    <s v="-"/>
    <s v="Both sexes"/>
    <s v="06"/>
    <s v="F. Semi-skilled"/>
    <s v="116600"/>
    <s v="An Daingean"/>
    <s v="2016"/>
    <s v="2016"/>
    <s v="Number"/>
    <n v="106"/>
  </r>
  <r>
    <s v="EB069"/>
    <s v="Population Aged 15 Years and Over 2016"/>
    <s v="-"/>
    <s v="Both sexes"/>
    <s v="06"/>
    <s v="F. Semi-skilled"/>
    <s v="116700"/>
    <s v="Castleconnell"/>
    <s v="2016"/>
    <s v="2016"/>
    <s v="Number"/>
    <n v="138"/>
  </r>
  <r>
    <s v="EB069"/>
    <s v="Population Aged 15 Years and Over 2016"/>
    <s v="-"/>
    <s v="Both sexes"/>
    <s v="06"/>
    <s v="F. Semi-skilled"/>
    <s v="116800"/>
    <s v="Bearna"/>
    <s v="2016"/>
    <s v="2016"/>
    <s v="Number"/>
    <n v="61"/>
  </r>
  <r>
    <s v="EB069"/>
    <s v="Population Aged 15 Years and Over 2016"/>
    <s v="-"/>
    <s v="Both sexes"/>
    <s v="06"/>
    <s v="F. Semi-skilled"/>
    <s v="116900"/>
    <s v="Balrothery"/>
    <s v="2016"/>
    <s v="2016"/>
    <s v="Number"/>
    <n v="111"/>
  </r>
  <r>
    <s v="EB069"/>
    <s v="Population Aged 15 Years and Over 2016"/>
    <s v="-"/>
    <s v="Both sexes"/>
    <s v="06"/>
    <s v="F. Semi-skilled"/>
    <s v="117000"/>
    <s v="Abbeyleix"/>
    <s v="2016"/>
    <s v="2016"/>
    <s v="Number"/>
    <n v="116"/>
  </r>
  <r>
    <s v="EB069"/>
    <s v="Population Aged 15 Years and Over 2016"/>
    <s v="-"/>
    <s v="Both sexes"/>
    <s v="06"/>
    <s v="F. Semi-skilled"/>
    <s v="117100"/>
    <s v="Ballaghaderreen"/>
    <s v="2016"/>
    <s v="2016"/>
    <s v="Number"/>
    <n v="179"/>
  </r>
  <r>
    <s v="EB069"/>
    <s v="Population Aged 15 Years and Over 2016"/>
    <s v="-"/>
    <s v="Both sexes"/>
    <s v="06"/>
    <s v="F. Semi-skilled"/>
    <s v="117200"/>
    <s v="Enniskerry"/>
    <s v="2016"/>
    <s v="2016"/>
    <s v="Number"/>
    <n v="81"/>
  </r>
  <r>
    <s v="EB069"/>
    <s v="Population Aged 15 Years and Over 2016"/>
    <s v="-"/>
    <s v="Both sexes"/>
    <s v="06"/>
    <s v="F. Semi-skilled"/>
    <s v="117300"/>
    <s v="Newport"/>
    <s v="2016"/>
    <s v="2016"/>
    <s v="Number"/>
    <n v="111"/>
  </r>
  <r>
    <s v="EB069"/>
    <s v="Population Aged 15 Years and Over 2016"/>
    <s v="-"/>
    <s v="Both sexes"/>
    <s v="06"/>
    <s v="F. Semi-skilled"/>
    <s v="117400"/>
    <s v="Dunleer"/>
    <s v="2016"/>
    <s v="2016"/>
    <s v="Number"/>
    <n v="206"/>
  </r>
  <r>
    <s v="EB069"/>
    <s v="Population Aged 15 Years and Over 2016"/>
    <s v="-"/>
    <s v="Both sexes"/>
    <s v="06"/>
    <s v="F. Semi-skilled"/>
    <s v="117500"/>
    <s v="Newmarket-on-Fergus"/>
    <s v="2016"/>
    <s v="2016"/>
    <s v="Number"/>
    <n v="178"/>
  </r>
  <r>
    <s v="EB069"/>
    <s v="Population Aged 15 Years and Over 2016"/>
    <s v="-"/>
    <s v="Both sexes"/>
    <s v="06"/>
    <s v="F. Semi-skilled"/>
    <s v="117600"/>
    <s v="Clones"/>
    <s v="2016"/>
    <s v="2016"/>
    <s v="Number"/>
    <n v="223"/>
  </r>
  <r>
    <s v="EB069"/>
    <s v="Population Aged 15 Years and Over 2016"/>
    <s v="-"/>
    <s v="Both sexes"/>
    <s v="06"/>
    <s v="F. Semi-skilled"/>
    <s v="117700"/>
    <s v="Tubbercurry"/>
    <s v="2016"/>
    <s v="2016"/>
    <s v="Number"/>
    <n v="142"/>
  </r>
  <r>
    <s v="EB069"/>
    <s v="Population Aged 15 Years and Over 2016"/>
    <s v="-"/>
    <s v="Both sexes"/>
    <s v="06"/>
    <s v="F. Semi-skilled"/>
    <s v="117800"/>
    <s v="Edgeworthstown"/>
    <s v="2016"/>
    <s v="2016"/>
    <s v="Number"/>
    <n v="266"/>
  </r>
  <r>
    <s v="EB069"/>
    <s v="Population Aged 15 Years and Over 2016"/>
    <s v="-"/>
    <s v="Both sexes"/>
    <s v="06"/>
    <s v="F. Semi-skilled"/>
    <s v="117900"/>
    <s v="Ballivor"/>
    <s v="2016"/>
    <s v="2016"/>
    <s v="Number"/>
    <n v="92"/>
  </r>
  <r>
    <s v="EB069"/>
    <s v="Population Aged 15 Years and Over 2016"/>
    <s v="-"/>
    <s v="Both sexes"/>
    <s v="06"/>
    <s v="F. Semi-skilled"/>
    <s v="118000"/>
    <s v="Castlebridge"/>
    <s v="2016"/>
    <s v="2016"/>
    <s v="Number"/>
    <n v="131"/>
  </r>
  <r>
    <s v="EB069"/>
    <s v="Population Aged 15 Years and Over 2016"/>
    <s v="-"/>
    <s v="Both sexes"/>
    <s v="06"/>
    <s v="F. Semi-skilled"/>
    <s v="118100"/>
    <s v="Portlaw"/>
    <s v="2016"/>
    <s v="2016"/>
    <s v="Number"/>
    <n v="216"/>
  </r>
  <r>
    <s v="EB069"/>
    <s v="Population Aged 15 Years and Over 2016"/>
    <s v="-"/>
    <s v="Both sexes"/>
    <s v="06"/>
    <s v="F. Semi-skilled"/>
    <s v="118200"/>
    <s v="Mountrath"/>
    <s v="2016"/>
    <s v="2016"/>
    <s v="Number"/>
    <n v="108"/>
  </r>
  <r>
    <s v="EB069"/>
    <s v="Population Aged 15 Years and Over 2016"/>
    <s v="-"/>
    <s v="Both sexes"/>
    <s v="06"/>
    <s v="F. Semi-skilled"/>
    <s v="118300"/>
    <s v="Lifford"/>
    <s v="2016"/>
    <s v="2016"/>
    <s v="Number"/>
    <n v="130"/>
  </r>
  <r>
    <s v="EB069"/>
    <s v="Population Aged 15 Years and Over 2016"/>
    <s v="-"/>
    <s v="Both sexes"/>
    <s v="06"/>
    <s v="F. Semi-skilled"/>
    <s v="118400"/>
    <s v="Banagher"/>
    <s v="2016"/>
    <s v="2016"/>
    <s v="Number"/>
    <n v="155"/>
  </r>
  <r>
    <s v="EB069"/>
    <s v="Population Aged 15 Years and Over 2016"/>
    <s v="-"/>
    <s v="Both sexes"/>
    <s v="06"/>
    <s v="F. Semi-skilled"/>
    <s v="118500"/>
    <s v="Kilmallock"/>
    <s v="2016"/>
    <s v="2016"/>
    <s v="Number"/>
    <n v="121"/>
  </r>
  <r>
    <s v="EB069"/>
    <s v="Population Aged 15 Years and Over 2016"/>
    <s v="-"/>
    <s v="Both sexes"/>
    <s v="06"/>
    <s v="F. Semi-skilled"/>
    <s v="118600"/>
    <s v="Strandhill"/>
    <s v="2016"/>
    <s v="2016"/>
    <s v="Number"/>
    <n v="72"/>
  </r>
  <r>
    <s v="EB069"/>
    <s v="Population Aged 15 Years and Over 2016"/>
    <s v="-"/>
    <s v="Both sexes"/>
    <s v="06"/>
    <s v="F. Semi-skilled"/>
    <s v="118700"/>
    <s v="Rathdrum"/>
    <s v="2016"/>
    <s v="2016"/>
    <s v="Number"/>
    <n v="185"/>
  </r>
  <r>
    <s v="EB069"/>
    <s v="Population Aged 15 Years and Over 2016"/>
    <s v="-"/>
    <s v="Both sexes"/>
    <s v="06"/>
    <s v="F. Semi-skilled"/>
    <s v="118800"/>
    <s v="Dunmanway"/>
    <s v="2016"/>
    <s v="2016"/>
    <s v="Number"/>
    <n v="157"/>
  </r>
  <r>
    <s v="EB069"/>
    <s v="Population Aged 15 Years and Over 2016"/>
    <s v="-"/>
    <s v="Both sexes"/>
    <s v="06"/>
    <s v="F. Semi-skilled"/>
    <s v="118900"/>
    <s v="Millstreet"/>
    <s v="2016"/>
    <s v="2016"/>
    <s v="Number"/>
    <n v="136"/>
  </r>
  <r>
    <s v="EB069"/>
    <s v="Population Aged 15 Years and Over 2016"/>
    <s v="-"/>
    <s v="Both sexes"/>
    <s v="06"/>
    <s v="F. Semi-skilled"/>
    <s v="119000"/>
    <s v="Ballymahon"/>
    <s v="2016"/>
    <s v="2016"/>
    <s v="Number"/>
    <n v="198"/>
  </r>
  <r>
    <s v="EB069"/>
    <s v="Population Aged 15 Years and Over 2016"/>
    <s v="-"/>
    <s v="Both sexes"/>
    <s v="06"/>
    <s v="F. Semi-skilled"/>
    <s v="119100"/>
    <s v="Cloyne"/>
    <s v="2016"/>
    <s v="2016"/>
    <s v="Number"/>
    <n v="168"/>
  </r>
  <r>
    <s v="EB069"/>
    <s v="Population Aged 15 Years and Over 2016"/>
    <s v="-"/>
    <s v="Both sexes"/>
    <s v="06"/>
    <s v="F. Semi-skilled"/>
    <s v="119200"/>
    <s v="Dunmore East"/>
    <s v="2016"/>
    <s v="2016"/>
    <s v="Number"/>
    <n v="119"/>
  </r>
  <r>
    <s v="EB069"/>
    <s v="Population Aged 15 Years and Over 2016"/>
    <s v="-"/>
    <s v="Both sexes"/>
    <s v="06"/>
    <s v="F. Semi-skilled"/>
    <s v="119300"/>
    <s v="Moycullen"/>
    <s v="2016"/>
    <s v="2016"/>
    <s v="Number"/>
    <n v="95"/>
  </r>
  <r>
    <s v="EB069"/>
    <s v="Population Aged 15 Years and Over 2016"/>
    <s v="-"/>
    <s v="Both sexes"/>
    <s v="06"/>
    <s v="F. Semi-skilled"/>
    <s v="119600"/>
    <s v="Rosslare"/>
    <s v="2016"/>
    <s v="2016"/>
    <s v="Number"/>
    <n v="94"/>
  </r>
  <r>
    <s v="EB069"/>
    <s v="Population Aged 15 Years and Over 2016"/>
    <s v="-"/>
    <s v="Both sexes"/>
    <s v="06"/>
    <s v="F. Semi-skilled"/>
    <s v="119800"/>
    <s v="Derrinturn"/>
    <s v="2016"/>
    <s v="2016"/>
    <s v="Number"/>
    <n v="121"/>
  </r>
  <r>
    <s v="EB069"/>
    <s v="Population Aged 15 Years and Over 2016"/>
    <s v="-"/>
    <s v="Both sexes"/>
    <s v="06"/>
    <s v="F. Semi-skilled"/>
    <s v="119900"/>
    <s v="Fethard"/>
    <s v="2016"/>
    <s v="2016"/>
    <s v="Number"/>
    <n v="167"/>
  </r>
  <r>
    <s v="EB069"/>
    <s v="Population Aged 15 Years and Over 2016"/>
    <s v="-"/>
    <s v="Both sexes"/>
    <s v="06"/>
    <s v="F. Semi-skilled"/>
    <s v="120000"/>
    <s v="Ballymote"/>
    <s v="2016"/>
    <s v="2016"/>
    <s v="Number"/>
    <n v="120"/>
  </r>
  <r>
    <s v="EB069"/>
    <s v="Population Aged 15 Years and Over 2016"/>
    <s v="-"/>
    <s v="Both sexes"/>
    <s v="06"/>
    <s v="F. Semi-skilled"/>
    <s v="120100"/>
    <s v="Rathcormac"/>
    <s v="2016"/>
    <s v="2016"/>
    <s v="Number"/>
    <n v="158"/>
  </r>
  <r>
    <s v="EB069"/>
    <s v="Population Aged 15 Years and Over 2016"/>
    <s v="-"/>
    <s v="Both sexes"/>
    <s v="06"/>
    <s v="F. Semi-skilled"/>
    <s v="120400"/>
    <s v="Towns 1,000 - 1,499 population"/>
    <s v="2016"/>
    <s v="2016"/>
    <s v="Number"/>
    <n v="7610"/>
  </r>
  <r>
    <s v="EB069"/>
    <s v="Population Aged 15 Years and Over 2016"/>
    <s v="-"/>
    <s v="Both sexes"/>
    <s v="06"/>
    <s v="F. Semi-skilled"/>
    <s v="120500"/>
    <s v="Total Towns 500 - 999 population"/>
    <s v="2016"/>
    <s v="2016"/>
    <s v="Number"/>
    <n v="10261"/>
  </r>
  <r>
    <s v="EB069"/>
    <s v="Population Aged 15 Years and Over 2016"/>
    <s v="-"/>
    <s v="Both sexes"/>
    <s v="06"/>
    <s v="F. Semi-skilled"/>
    <s v="120600"/>
    <s v="Towns under 500 population but with at least 50 inhabited houses"/>
    <s v="2016"/>
    <s v="2016"/>
    <s v="Number"/>
    <n v="9126"/>
  </r>
  <r>
    <s v="EB069"/>
    <s v="Population Aged 15 Years and Over 2016"/>
    <s v="-"/>
    <s v="Both sexes"/>
    <s v="06"/>
    <s v="F. Semi-skilled"/>
    <s v="120700"/>
    <s v="Remainder of country"/>
    <s v="2016"/>
    <s v="2016"/>
    <s v="Number"/>
    <n v="89360"/>
  </r>
  <r>
    <s v="EB069"/>
    <s v="Population Aged 15 Years and Over 2016"/>
    <s v="-"/>
    <s v="Both sexes"/>
    <s v="06"/>
    <s v="F. Semi-skilled"/>
    <s v="130000"/>
    <s v="Collooney"/>
    <s v="2016"/>
    <s v="2016"/>
    <s v="Number"/>
    <n v="112"/>
  </r>
  <r>
    <s v="EB069"/>
    <s v="Population Aged 15 Years and Over 2016"/>
    <s v="-"/>
    <s v="Both sexes"/>
    <s v="06"/>
    <s v="F. Semi-skilled"/>
    <s v="130100"/>
    <s v="Castlemartyr"/>
    <s v="2016"/>
    <s v="2016"/>
    <s v="Number"/>
    <n v="154"/>
  </r>
  <r>
    <s v="EB069"/>
    <s v="Population Aged 15 Years and Over 2016"/>
    <s v="-"/>
    <s v="Both sexes"/>
    <s v="06"/>
    <s v="F. Semi-skilled"/>
    <s v="130400"/>
    <s v="Tullyallen"/>
    <s v="2016"/>
    <s v="2016"/>
    <s v="Number"/>
    <n v="87"/>
  </r>
  <r>
    <s v="EB069"/>
    <s v="Population Aged 15 Years and Over 2016"/>
    <s v="-"/>
    <s v="Both sexes"/>
    <s v="06"/>
    <s v="F. Semi-skilled"/>
    <s v="130200"/>
    <s v="Longwood"/>
    <s v="2016"/>
    <s v="2016"/>
    <s v="Number"/>
    <n v="113"/>
  </r>
  <r>
    <s v="EB069"/>
    <s v="Population Aged 15 Years and Over 2016"/>
    <s v="-"/>
    <s v="Both sexes"/>
    <s v="06"/>
    <s v="F. Semi-skilled"/>
    <s v="130300"/>
    <s v="Termonfeckin"/>
    <s v="2016"/>
    <s v="2016"/>
    <s v="Number"/>
    <n v="91"/>
  </r>
  <r>
    <s v="EB069"/>
    <s v="Population Aged 15 Years and Over 2016"/>
    <s v="-"/>
    <s v="Both sexes"/>
    <s v="06"/>
    <s v="F. Semi-skilled"/>
    <s v="130500"/>
    <s v="Convoy"/>
    <s v="2016"/>
    <s v="2016"/>
    <s v="Number"/>
    <n v="131"/>
  </r>
  <r>
    <s v="EB069"/>
    <s v="Population Aged 15 Years and Over 2016"/>
    <s v="-"/>
    <s v="Both sexes"/>
    <s v="06"/>
    <s v="F. Semi-skilled"/>
    <s v="130600"/>
    <s v="Castlecomer-Donaguile"/>
    <s v="2016"/>
    <s v="2016"/>
    <s v="Number"/>
    <n v="121"/>
  </r>
  <r>
    <s v="EB069"/>
    <s v="Population Aged 15 Years and Over 2016"/>
    <s v="-"/>
    <s v="Both sexes"/>
    <s v="07"/>
    <s v="G. Unskilled"/>
    <s v="-"/>
    <s v="State"/>
    <s v="2016"/>
    <s v="2016"/>
    <s v="Number"/>
    <n v="133478"/>
  </r>
  <r>
    <s v="EB069"/>
    <s v="Population Aged 15 Years and Over 2016"/>
    <s v="-"/>
    <s v="Both sexes"/>
    <s v="07"/>
    <s v="G. Unskilled"/>
    <s v="100100"/>
    <s v="Dublin City and suburbs"/>
    <s v="2016"/>
    <s v="2016"/>
    <s v="Number"/>
    <n v="32013"/>
  </r>
  <r>
    <s v="EB069"/>
    <s v="Population Aged 15 Years and Over 2016"/>
    <s v="-"/>
    <s v="Both sexes"/>
    <s v="07"/>
    <s v="G. Unskilled"/>
    <s v="100300"/>
    <s v="Cork City and suburbs"/>
    <s v="2016"/>
    <s v="2016"/>
    <s v="Number"/>
    <n v="6396"/>
  </r>
  <r>
    <s v="EB069"/>
    <s v="Population Aged 15 Years and Over 2016"/>
    <s v="-"/>
    <s v="Both sexes"/>
    <s v="07"/>
    <s v="G. Unskilled"/>
    <s v="100400"/>
    <s v="Limerick City and suburbs"/>
    <s v="2016"/>
    <s v="2016"/>
    <s v="Number"/>
    <n v="3079"/>
  </r>
  <r>
    <s v="EB069"/>
    <s v="Population Aged 15 Years and Over 2016"/>
    <s v="-"/>
    <s v="Both sexes"/>
    <s v="07"/>
    <s v="G. Unskilled"/>
    <s v="100500"/>
    <s v="Galway City and suburbs"/>
    <s v="2016"/>
    <s v="2016"/>
    <s v="Number"/>
    <n v="2044"/>
  </r>
  <r>
    <s v="EB069"/>
    <s v="Population Aged 15 Years and Over 2016"/>
    <s v="-"/>
    <s v="Both sexes"/>
    <s v="07"/>
    <s v="G. Unskilled"/>
    <s v="100600"/>
    <s v="Waterford City and suburbs"/>
    <s v="2016"/>
    <s v="2016"/>
    <s v="Number"/>
    <n v="2459"/>
  </r>
  <r>
    <s v="EB069"/>
    <s v="Population Aged 15 Years and Over 2016"/>
    <s v="-"/>
    <s v="Both sexes"/>
    <s v="07"/>
    <s v="G. Unskilled"/>
    <s v="100800"/>
    <s v="Drogheda"/>
    <s v="2016"/>
    <s v="2016"/>
    <s v="Number"/>
    <n v="1575"/>
  </r>
  <r>
    <s v="EB069"/>
    <s v="Population Aged 15 Years and Over 2016"/>
    <s v="-"/>
    <s v="Both sexes"/>
    <s v="07"/>
    <s v="G. Unskilled"/>
    <s v="100900"/>
    <s v="Dundalk"/>
    <s v="2016"/>
    <s v="2016"/>
    <s v="Number"/>
    <n v="1339"/>
  </r>
  <r>
    <s v="EB069"/>
    <s v="Population Aged 15 Years and Over 2016"/>
    <s v="-"/>
    <s v="Both sexes"/>
    <s v="07"/>
    <s v="G. Unskilled"/>
    <s v="101000"/>
    <s v="Swords"/>
    <s v="2016"/>
    <s v="2016"/>
    <s v="Number"/>
    <n v="950"/>
  </r>
  <r>
    <s v="EB069"/>
    <s v="Population Aged 15 Years and Over 2016"/>
    <s v="-"/>
    <s v="Both sexes"/>
    <s v="07"/>
    <s v="G. Unskilled"/>
    <s v="101100"/>
    <s v="Bray"/>
    <s v="2016"/>
    <s v="2016"/>
    <s v="Number"/>
    <n v="905"/>
  </r>
  <r>
    <s v="EB069"/>
    <s v="Population Aged 15 Years and Over 2016"/>
    <s v="-"/>
    <s v="Both sexes"/>
    <s v="07"/>
    <s v="G. Unskilled"/>
    <s v="101200"/>
    <s v="Navan (An Uaimh)"/>
    <s v="2016"/>
    <s v="2016"/>
    <s v="Number"/>
    <n v="837"/>
  </r>
  <r>
    <s v="EB069"/>
    <s v="Population Aged 15 Years and Over 2016"/>
    <s v="-"/>
    <s v="Both sexes"/>
    <s v="07"/>
    <s v="G. Unskilled"/>
    <s v="101300"/>
    <s v="Ennis"/>
    <s v="2016"/>
    <s v="2016"/>
    <s v="Number"/>
    <n v="804"/>
  </r>
  <r>
    <s v="EB069"/>
    <s v="Population Aged 15 Years and Over 2016"/>
    <s v="-"/>
    <s v="Both sexes"/>
    <s v="07"/>
    <s v="G. Unskilled"/>
    <s v="101400"/>
    <s v="Kilkenny"/>
    <s v="2016"/>
    <s v="2016"/>
    <s v="Number"/>
    <n v="895"/>
  </r>
  <r>
    <s v="EB069"/>
    <s v="Population Aged 15 Years and Over 2016"/>
    <s v="-"/>
    <s v="Both sexes"/>
    <s v="07"/>
    <s v="G. Unskilled"/>
    <s v="101500"/>
    <s v="Tralee"/>
    <s v="2016"/>
    <s v="2016"/>
    <s v="Number"/>
    <n v="773"/>
  </r>
  <r>
    <s v="EB069"/>
    <s v="Population Aged 15 Years and Over 2016"/>
    <s v="-"/>
    <s v="Both sexes"/>
    <s v="07"/>
    <s v="G. Unskilled"/>
    <s v="101600"/>
    <s v="Carlow"/>
    <s v="2016"/>
    <s v="2016"/>
    <s v="Number"/>
    <n v="751"/>
  </r>
  <r>
    <s v="EB069"/>
    <s v="Population Aged 15 Years and Over 2016"/>
    <s v="-"/>
    <s v="Both sexes"/>
    <s v="07"/>
    <s v="G. Unskilled"/>
    <s v="101700"/>
    <s v="Droichead Nua"/>
    <s v="2016"/>
    <s v="2016"/>
    <s v="Number"/>
    <n v="629"/>
  </r>
  <r>
    <s v="EB069"/>
    <s v="Population Aged 15 Years and Over 2016"/>
    <s v="-"/>
    <s v="Both sexes"/>
    <s v="07"/>
    <s v="G. Unskilled"/>
    <s v="101800"/>
    <s v="Naas"/>
    <s v="2016"/>
    <s v="2016"/>
    <s v="Number"/>
    <n v="536"/>
  </r>
  <r>
    <s v="EB069"/>
    <s v="Population Aged 15 Years and Over 2016"/>
    <s v="-"/>
    <s v="Both sexes"/>
    <s v="07"/>
    <s v="G. Unskilled"/>
    <s v="101900"/>
    <s v="Athlone"/>
    <s v="2016"/>
    <s v="2016"/>
    <s v="Number"/>
    <n v="583"/>
  </r>
  <r>
    <s v="EB069"/>
    <s v="Population Aged 15 Years and Over 2016"/>
    <s v="-"/>
    <s v="Both sexes"/>
    <s v="07"/>
    <s v="G. Unskilled"/>
    <s v="102000"/>
    <s v="Portlaoise"/>
    <s v="2016"/>
    <s v="2016"/>
    <s v="Number"/>
    <n v="629"/>
  </r>
  <r>
    <s v="EB069"/>
    <s v="Population Aged 15 Years and Over 2016"/>
    <s v="-"/>
    <s v="Both sexes"/>
    <s v="07"/>
    <s v="G. Unskilled"/>
    <s v="102100"/>
    <s v="Mullingar"/>
    <s v="2016"/>
    <s v="2016"/>
    <s v="Number"/>
    <n v="546"/>
  </r>
  <r>
    <s v="EB069"/>
    <s v="Population Aged 15 Years and Over 2016"/>
    <s v="-"/>
    <s v="Both sexes"/>
    <s v="07"/>
    <s v="G. Unskilled"/>
    <s v="102200"/>
    <s v="Wexford"/>
    <s v="2016"/>
    <s v="2016"/>
    <s v="Number"/>
    <n v="916"/>
  </r>
  <r>
    <s v="EB069"/>
    <s v="Population Aged 15 Years and Over 2016"/>
    <s v="-"/>
    <s v="Both sexes"/>
    <s v="07"/>
    <s v="G. Unskilled"/>
    <s v="102300"/>
    <s v="Balbriggan"/>
    <s v="2016"/>
    <s v="2016"/>
    <s v="Number"/>
    <n v="654"/>
  </r>
  <r>
    <s v="EB069"/>
    <s v="Population Aged 15 Years and Over 2016"/>
    <s v="-"/>
    <s v="Both sexes"/>
    <s v="07"/>
    <s v="G. Unskilled"/>
    <s v="102400"/>
    <s v="Letterkenny"/>
    <s v="2016"/>
    <s v="2016"/>
    <s v="Number"/>
    <n v="493"/>
  </r>
  <r>
    <s v="EB069"/>
    <s v="Population Aged 15 Years and Over 2016"/>
    <s v="-"/>
    <s v="Both sexes"/>
    <s v="07"/>
    <s v="G. Unskilled"/>
    <s v="102500"/>
    <s v="Celbridge"/>
    <s v="2016"/>
    <s v="2016"/>
    <s v="Number"/>
    <n v="420"/>
  </r>
  <r>
    <s v="EB069"/>
    <s v="Population Aged 15 Years and Over 2016"/>
    <s v="-"/>
    <s v="Both sexes"/>
    <s v="07"/>
    <s v="G. Unskilled"/>
    <s v="102600"/>
    <s v="Sligo"/>
    <s v="2016"/>
    <s v="2016"/>
    <s v="Number"/>
    <n v="643"/>
  </r>
  <r>
    <s v="EB069"/>
    <s v="Population Aged 15 Years and Over 2016"/>
    <s v="-"/>
    <s v="Both sexes"/>
    <s v="07"/>
    <s v="G. Unskilled"/>
    <s v="102700"/>
    <s v="Clonmel"/>
    <s v="2016"/>
    <s v="2016"/>
    <s v="Number"/>
    <n v="634"/>
  </r>
  <r>
    <s v="EB069"/>
    <s v="Population Aged 15 Years and Over 2016"/>
    <s v="-"/>
    <s v="Both sexes"/>
    <s v="07"/>
    <s v="G. Unskilled"/>
    <s v="102800"/>
    <s v="Greystones"/>
    <s v="2016"/>
    <s v="2016"/>
    <s v="Number"/>
    <n v="200"/>
  </r>
  <r>
    <s v="EB069"/>
    <s v="Population Aged 15 Years and Over 2016"/>
    <s v="-"/>
    <s v="Both sexes"/>
    <s v="07"/>
    <s v="G. Unskilled"/>
    <s v="102900"/>
    <s v="Malahide"/>
    <s v="2016"/>
    <s v="2016"/>
    <s v="Number"/>
    <n v="145"/>
  </r>
  <r>
    <s v="EB069"/>
    <s v="Population Aged 15 Years and Over 2016"/>
    <s v="-"/>
    <s v="Both sexes"/>
    <s v="07"/>
    <s v="G. Unskilled"/>
    <s v="103000"/>
    <s v="Leixlip"/>
    <s v="2016"/>
    <s v="2016"/>
    <s v="Number"/>
    <n v="311"/>
  </r>
  <r>
    <s v="EB069"/>
    <s v="Population Aged 15 Years and Over 2016"/>
    <s v="-"/>
    <s v="Both sexes"/>
    <s v="07"/>
    <s v="G. Unskilled"/>
    <s v="103100"/>
    <s v="Carrigaline"/>
    <s v="2016"/>
    <s v="2016"/>
    <s v="Number"/>
    <n v="382"/>
  </r>
  <r>
    <s v="EB069"/>
    <s v="Population Aged 15 Years and Over 2016"/>
    <s v="-"/>
    <s v="Both sexes"/>
    <s v="07"/>
    <s v="G. Unskilled"/>
    <s v="103200"/>
    <s v="Tullamore"/>
    <s v="2016"/>
    <s v="2016"/>
    <s v="Number"/>
    <n v="497"/>
  </r>
  <r>
    <s v="EB069"/>
    <s v="Population Aged 15 Years and Over 2016"/>
    <s v="-"/>
    <s v="Both sexes"/>
    <s v="07"/>
    <s v="G. Unskilled"/>
    <s v="103300"/>
    <s v="Killarney"/>
    <s v="2016"/>
    <s v="2016"/>
    <s v="Number"/>
    <n v="589"/>
  </r>
  <r>
    <s v="EB069"/>
    <s v="Population Aged 15 Years and Over 2016"/>
    <s v="-"/>
    <s v="Both sexes"/>
    <s v="07"/>
    <s v="G. Unskilled"/>
    <s v="103400"/>
    <s v="Arklow"/>
    <s v="2016"/>
    <s v="2016"/>
    <s v="Number"/>
    <n v="377"/>
  </r>
  <r>
    <s v="EB069"/>
    <s v="Population Aged 15 Years and Over 2016"/>
    <s v="-"/>
    <s v="Both sexes"/>
    <s v="07"/>
    <s v="G. Unskilled"/>
    <s v="103500"/>
    <s v="Maynooth"/>
    <s v="2016"/>
    <s v="2016"/>
    <s v="Number"/>
    <n v="274"/>
  </r>
  <r>
    <s v="EB069"/>
    <s v="Population Aged 15 Years and Over 2016"/>
    <s v="-"/>
    <s v="Both sexes"/>
    <s v="07"/>
    <s v="G. Unskilled"/>
    <s v="103600"/>
    <s v="Cobh"/>
    <s v="2016"/>
    <s v="2016"/>
    <s v="Number"/>
    <n v="303"/>
  </r>
  <r>
    <s v="EB069"/>
    <s v="Population Aged 15 Years and Over 2016"/>
    <s v="-"/>
    <s v="Both sexes"/>
    <s v="07"/>
    <s v="G. Unskilled"/>
    <s v="103700"/>
    <s v="Castlebar"/>
    <s v="2016"/>
    <s v="2016"/>
    <s v="Number"/>
    <n v="371"/>
  </r>
  <r>
    <s v="EB069"/>
    <s v="Population Aged 15 Years and Over 2016"/>
    <s v="-"/>
    <s v="Both sexes"/>
    <s v="07"/>
    <s v="G. Unskilled"/>
    <s v="103800"/>
    <s v="Midleton"/>
    <s v="2016"/>
    <s v="2016"/>
    <s v="Number"/>
    <n v="379"/>
  </r>
  <r>
    <s v="EB069"/>
    <s v="Population Aged 15 Years and Over 2016"/>
    <s v="-"/>
    <s v="Both sexes"/>
    <s v="07"/>
    <s v="G. Unskilled"/>
    <s v="103900"/>
    <s v="Mallow"/>
    <s v="2016"/>
    <s v="2016"/>
    <s v="Number"/>
    <n v="369"/>
  </r>
  <r>
    <s v="EB069"/>
    <s v="Population Aged 15 Years and Over 2016"/>
    <s v="-"/>
    <s v="Both sexes"/>
    <s v="07"/>
    <s v="G. Unskilled"/>
    <s v="104000"/>
    <s v="Ashbourne"/>
    <s v="2016"/>
    <s v="2016"/>
    <s v="Number"/>
    <n v="275"/>
  </r>
  <r>
    <s v="EB069"/>
    <s v="Population Aged 15 Years and Over 2016"/>
    <s v="-"/>
    <s v="Both sexes"/>
    <s v="07"/>
    <s v="G. Unskilled"/>
    <s v="104100"/>
    <s v="Ballina"/>
    <s v="2016"/>
    <s v="2016"/>
    <s v="Number"/>
    <n v="341"/>
  </r>
  <r>
    <s v="EB069"/>
    <s v="Population Aged 15 Years and Over 2016"/>
    <s v="-"/>
    <s v="Both sexes"/>
    <s v="07"/>
    <s v="G. Unskilled"/>
    <s v="104200"/>
    <s v="Laytown-Bettystown-Mornington"/>
    <s v="2016"/>
    <s v="2016"/>
    <s v="Number"/>
    <n v="243"/>
  </r>
  <r>
    <s v="EB069"/>
    <s v="Population Aged 15 Years and Over 2016"/>
    <s v="-"/>
    <s v="Both sexes"/>
    <s v="07"/>
    <s v="G. Unskilled"/>
    <s v="104300"/>
    <s v="Enniscorthy"/>
    <s v="2016"/>
    <s v="2016"/>
    <s v="Number"/>
    <n v="518"/>
  </r>
  <r>
    <s v="EB069"/>
    <s v="Population Aged 15 Years and Over 2016"/>
    <s v="-"/>
    <s v="Both sexes"/>
    <s v="07"/>
    <s v="G. Unskilled"/>
    <s v="104400"/>
    <s v="Wicklow"/>
    <s v="2016"/>
    <s v="2016"/>
    <s v="Number"/>
    <n v="308"/>
  </r>
  <r>
    <s v="EB069"/>
    <s v="Population Aged 15 Years and Over 2016"/>
    <s v="-"/>
    <s v="Both sexes"/>
    <s v="07"/>
    <s v="G. Unskilled"/>
    <s v="104500"/>
    <s v="Tramore"/>
    <s v="2016"/>
    <s v="2016"/>
    <s v="Number"/>
    <n v="228"/>
  </r>
  <r>
    <s v="EB069"/>
    <s v="Population Aged 15 Years and Over 2016"/>
    <s v="-"/>
    <s v="Both sexes"/>
    <s v="07"/>
    <s v="G. Unskilled"/>
    <s v="104600"/>
    <s v="Cavan"/>
    <s v="2016"/>
    <s v="2016"/>
    <s v="Number"/>
    <n v="385"/>
  </r>
  <r>
    <s v="EB069"/>
    <s v="Population Aged 15 Years and Over 2016"/>
    <s v="-"/>
    <s v="Both sexes"/>
    <s v="07"/>
    <s v="G. Unskilled"/>
    <s v="104800"/>
    <s v="Athy"/>
    <s v="2016"/>
    <s v="2016"/>
    <s v="Number"/>
    <n v="334"/>
  </r>
  <r>
    <s v="EB069"/>
    <s v="Population Aged 15 Years and Over 2016"/>
    <s v="-"/>
    <s v="Both sexes"/>
    <s v="07"/>
    <s v="G. Unskilled"/>
    <s v="104900"/>
    <s v="Shannon"/>
    <s v="2016"/>
    <s v="2016"/>
    <s v="Number"/>
    <n v="439"/>
  </r>
  <r>
    <s v="EB069"/>
    <s v="Population Aged 15 Years and Over 2016"/>
    <s v="-"/>
    <s v="Both sexes"/>
    <s v="07"/>
    <s v="G. Unskilled"/>
    <s v="105000"/>
    <s v="Skerries"/>
    <s v="2016"/>
    <s v="2016"/>
    <s v="Number"/>
    <n v="153"/>
  </r>
  <r>
    <s v="EB069"/>
    <s v="Population Aged 15 Years and Over 2016"/>
    <s v="-"/>
    <s v="Both sexes"/>
    <s v="07"/>
    <s v="G. Unskilled"/>
    <s v="105100"/>
    <s v="Longford"/>
    <s v="2016"/>
    <s v="2016"/>
    <s v="Number"/>
    <n v="357"/>
  </r>
  <r>
    <s v="EB069"/>
    <s v="Population Aged 15 Years and Over 2016"/>
    <s v="-"/>
    <s v="Both sexes"/>
    <s v="07"/>
    <s v="G. Unskilled"/>
    <s v="105200"/>
    <s v="Dungarvan"/>
    <s v="2016"/>
    <s v="2016"/>
    <s v="Number"/>
    <n v="315"/>
  </r>
  <r>
    <s v="EB069"/>
    <s v="Population Aged 15 Years and Over 2016"/>
    <s v="-"/>
    <s v="Both sexes"/>
    <s v="07"/>
    <s v="G. Unskilled"/>
    <s v="105300"/>
    <s v="Portmarnock"/>
    <s v="2016"/>
    <s v="2016"/>
    <s v="Number"/>
    <n v="88"/>
  </r>
  <r>
    <s v="EB069"/>
    <s v="Population Aged 15 Years and Over 2016"/>
    <s v="-"/>
    <s v="Both sexes"/>
    <s v="07"/>
    <s v="G. Unskilled"/>
    <s v="105400"/>
    <s v="Rush"/>
    <s v="2016"/>
    <s v="2016"/>
    <s v="Number"/>
    <n v="212"/>
  </r>
  <r>
    <s v="EB069"/>
    <s v="Population Aged 15 Years and Over 2016"/>
    <s v="-"/>
    <s v="Both sexes"/>
    <s v="07"/>
    <s v="G. Unskilled"/>
    <s v="105500"/>
    <s v="Gorey"/>
    <s v="2016"/>
    <s v="2016"/>
    <s v="Number"/>
    <n v="312"/>
  </r>
  <r>
    <s v="EB069"/>
    <s v="Population Aged 15 Years and Over 2016"/>
    <s v="-"/>
    <s v="Both sexes"/>
    <s v="07"/>
    <s v="G. Unskilled"/>
    <s v="105600"/>
    <s v="Ratoath"/>
    <s v="2016"/>
    <s v="2016"/>
    <s v="Number"/>
    <n v="118"/>
  </r>
  <r>
    <s v="EB069"/>
    <s v="Population Aged 15 Years and Over 2016"/>
    <s v="-"/>
    <s v="Both sexes"/>
    <s v="07"/>
    <s v="G. Unskilled"/>
    <s v="105700"/>
    <s v="Nenagh"/>
    <s v="2016"/>
    <s v="2016"/>
    <s v="Number"/>
    <n v="291"/>
  </r>
  <r>
    <s v="EB069"/>
    <s v="Population Aged 15 Years and Over 2016"/>
    <s v="-"/>
    <s v="Both sexes"/>
    <s v="07"/>
    <s v="G. Unskilled"/>
    <s v="105800"/>
    <s v="Trim"/>
    <s v="2016"/>
    <s v="2016"/>
    <s v="Number"/>
    <n v="326"/>
  </r>
  <r>
    <s v="EB069"/>
    <s v="Population Aged 15 Years and Over 2016"/>
    <s v="-"/>
    <s v="Both sexes"/>
    <s v="07"/>
    <s v="G. Unskilled"/>
    <s v="105900"/>
    <s v="Tuam"/>
    <s v="2016"/>
    <s v="2016"/>
    <s v="Number"/>
    <n v="246"/>
  </r>
  <r>
    <s v="EB069"/>
    <s v="Population Aged 15 Years and Over 2016"/>
    <s v="-"/>
    <s v="Both sexes"/>
    <s v="07"/>
    <s v="G. Unskilled"/>
    <s v="106000"/>
    <s v="New Ross"/>
    <s v="2016"/>
    <s v="2016"/>
    <s v="Number"/>
    <n v="350"/>
  </r>
  <r>
    <s v="EB069"/>
    <s v="Population Aged 15 Years and Over 2016"/>
    <s v="-"/>
    <s v="Both sexes"/>
    <s v="07"/>
    <s v="G. Unskilled"/>
    <s v="106100"/>
    <s v="Kildare"/>
    <s v="2016"/>
    <s v="2016"/>
    <s v="Number"/>
    <n v="222"/>
  </r>
  <r>
    <s v="EB069"/>
    <s v="Population Aged 15 Years and Over 2016"/>
    <s v="-"/>
    <s v="Both sexes"/>
    <s v="07"/>
    <s v="G. Unskilled"/>
    <s v="106200"/>
    <s v="Thurles"/>
    <s v="2016"/>
    <s v="2016"/>
    <s v="Number"/>
    <n v="323"/>
  </r>
  <r>
    <s v="EB069"/>
    <s v="Population Aged 15 Years and Over 2016"/>
    <s v="-"/>
    <s v="Both sexes"/>
    <s v="07"/>
    <s v="G. Unskilled"/>
    <s v="106300"/>
    <s v="Youghal"/>
    <s v="2016"/>
    <s v="2016"/>
    <s v="Number"/>
    <n v="324"/>
  </r>
  <r>
    <s v="EB069"/>
    <s v="Population Aged 15 Years and Over 2016"/>
    <s v="-"/>
    <s v="Both sexes"/>
    <s v="07"/>
    <s v="G. Unskilled"/>
    <s v="106400"/>
    <s v="Portarlington"/>
    <s v="2016"/>
    <s v="2016"/>
    <s v="Number"/>
    <n v="223"/>
  </r>
  <r>
    <s v="EB069"/>
    <s v="Population Aged 15 Years and Over 2016"/>
    <s v="-"/>
    <s v="Both sexes"/>
    <s v="07"/>
    <s v="G. Unskilled"/>
    <s v="106500"/>
    <s v="Monaghan"/>
    <s v="2016"/>
    <s v="2016"/>
    <s v="Number"/>
    <n v="257"/>
  </r>
  <r>
    <s v="EB069"/>
    <s v="Population Aged 15 Years and Over 2016"/>
    <s v="-"/>
    <s v="Both sexes"/>
    <s v="07"/>
    <s v="G. Unskilled"/>
    <s v="106600"/>
    <s v="Lusk"/>
    <s v="2016"/>
    <s v="2016"/>
    <s v="Number"/>
    <n v="145"/>
  </r>
  <r>
    <s v="EB069"/>
    <s v="Population Aged 15 Years and Over 2016"/>
    <s v="-"/>
    <s v="Both sexes"/>
    <s v="07"/>
    <s v="G. Unskilled"/>
    <s v="106700"/>
    <s v="Edenderry"/>
    <s v="2016"/>
    <s v="2016"/>
    <s v="Number"/>
    <n v="366"/>
  </r>
  <r>
    <s v="EB069"/>
    <s v="Population Aged 15 Years and Over 2016"/>
    <s v="-"/>
    <s v="Both sexes"/>
    <s v="07"/>
    <s v="G. Unskilled"/>
    <s v="106800"/>
    <s v="Dunboyne"/>
    <s v="2016"/>
    <s v="2016"/>
    <s v="Number"/>
    <n v="147"/>
  </r>
  <r>
    <s v="EB069"/>
    <s v="Population Aged 15 Years and Over 2016"/>
    <s v="-"/>
    <s v="Both sexes"/>
    <s v="07"/>
    <s v="G. Unskilled"/>
    <s v="106900"/>
    <s v="Buncrana"/>
    <s v="2016"/>
    <s v="2016"/>
    <s v="Number"/>
    <n v="242"/>
  </r>
  <r>
    <s v="EB069"/>
    <s v="Population Aged 15 Years and Over 2016"/>
    <s v="-"/>
    <s v="Both sexes"/>
    <s v="07"/>
    <s v="G. Unskilled"/>
    <s v="107000"/>
    <s v="Donabate"/>
    <s v="2016"/>
    <s v="2016"/>
    <s v="Number"/>
    <n v="69"/>
  </r>
  <r>
    <s v="EB069"/>
    <s v="Population Aged 15 Years and Over 2016"/>
    <s v="-"/>
    <s v="Both sexes"/>
    <s v="07"/>
    <s v="G. Unskilled"/>
    <s v="107100"/>
    <s v="Clane"/>
    <s v="2016"/>
    <s v="2016"/>
    <s v="Number"/>
    <n v="132"/>
  </r>
  <r>
    <s v="EB069"/>
    <s v="Population Aged 15 Years and Over 2016"/>
    <s v="-"/>
    <s v="Both sexes"/>
    <s v="07"/>
    <s v="G. Unskilled"/>
    <s v="107200"/>
    <s v="Ballinasloe"/>
    <s v="2016"/>
    <s v="2016"/>
    <s v="Number"/>
    <n v="243"/>
  </r>
  <r>
    <s v="EB069"/>
    <s v="Population Aged 15 Years and Over 2016"/>
    <s v="-"/>
    <s v="Both sexes"/>
    <s v="07"/>
    <s v="G. Unskilled"/>
    <s v="107300"/>
    <s v="Bandon"/>
    <s v="2016"/>
    <s v="2016"/>
    <s v="Number"/>
    <n v="196"/>
  </r>
  <r>
    <s v="EB069"/>
    <s v="Population Aged 15 Years and Over 2016"/>
    <s v="-"/>
    <s v="Both sexes"/>
    <s v="07"/>
    <s v="G. Unskilled"/>
    <s v="107400"/>
    <s v="Fermoy"/>
    <s v="2016"/>
    <s v="2016"/>
    <s v="Number"/>
    <n v="227"/>
  </r>
  <r>
    <s v="EB069"/>
    <s v="Population Aged 15 Years and Over 2016"/>
    <s v="-"/>
    <s v="Both sexes"/>
    <s v="07"/>
    <s v="G. Unskilled"/>
    <s v="107500"/>
    <s v="Newcastle West"/>
    <s v="2016"/>
    <s v="2016"/>
    <s v="Number"/>
    <n v="213"/>
  </r>
  <r>
    <s v="EB069"/>
    <s v="Population Aged 15 Years and Over 2016"/>
    <s v="-"/>
    <s v="Both sexes"/>
    <s v="07"/>
    <s v="G. Unskilled"/>
    <s v="107600"/>
    <s v="Westport"/>
    <s v="2016"/>
    <s v="2016"/>
    <s v="Number"/>
    <n v="208"/>
  </r>
  <r>
    <s v="EB069"/>
    <s v="Population Aged 15 Years and Over 2016"/>
    <s v="-"/>
    <s v="Both sexes"/>
    <s v="07"/>
    <s v="G. Unskilled"/>
    <s v="107700"/>
    <s v="Carrick-on-Suir"/>
    <s v="2016"/>
    <s v="2016"/>
    <s v="Number"/>
    <n v="271"/>
  </r>
  <r>
    <s v="EB069"/>
    <s v="Population Aged 15 Years and Over 2016"/>
    <s v="-"/>
    <s v="Both sexes"/>
    <s v="07"/>
    <s v="G. Unskilled"/>
    <s v="107800"/>
    <s v="Kells (Ceanannas)"/>
    <s v="2016"/>
    <s v="2016"/>
    <s v="Number"/>
    <n v="200"/>
  </r>
  <r>
    <s v="EB069"/>
    <s v="Population Aged 15 Years and Over 2016"/>
    <s v="-"/>
    <s v="Both sexes"/>
    <s v="07"/>
    <s v="G. Unskilled"/>
    <s v="107900"/>
    <s v="Birr"/>
    <s v="2016"/>
    <s v="2016"/>
    <s v="Number"/>
    <n v="144"/>
  </r>
  <r>
    <s v="EB069"/>
    <s v="Population Aged 15 Years and Over 2016"/>
    <s v="-"/>
    <s v="Both sexes"/>
    <s v="07"/>
    <s v="G. Unskilled"/>
    <s v="108000"/>
    <s v="Kinsealy-Drinan"/>
    <s v="2016"/>
    <s v="2016"/>
    <s v="Number"/>
    <n v="152"/>
  </r>
  <r>
    <s v="EB069"/>
    <s v="Population Aged 15 Years and Over 2016"/>
    <s v="-"/>
    <s v="Both sexes"/>
    <s v="07"/>
    <s v="G. Unskilled"/>
    <s v="108100"/>
    <s v="Passage West"/>
    <s v="2016"/>
    <s v="2016"/>
    <s v="Number"/>
    <n v="169"/>
  </r>
  <r>
    <s v="EB069"/>
    <s v="Population Aged 15 Years and Over 2016"/>
    <s v="-"/>
    <s v="Both sexes"/>
    <s v="07"/>
    <s v="G. Unskilled"/>
    <s v="108200"/>
    <s v="Roscommon"/>
    <s v="2016"/>
    <s v="2016"/>
    <s v="Number"/>
    <n v="153"/>
  </r>
  <r>
    <s v="EB069"/>
    <s v="Population Aged 15 Years and Over 2016"/>
    <s v="-"/>
    <s v="Both sexes"/>
    <s v="07"/>
    <s v="G. Unskilled"/>
    <s v="108300"/>
    <s v="Kilcock"/>
    <s v="2016"/>
    <s v="2016"/>
    <s v="Number"/>
    <n v="130"/>
  </r>
  <r>
    <s v="EB069"/>
    <s v="Population Aged 15 Years and Over 2016"/>
    <s v="-"/>
    <s v="Both sexes"/>
    <s v="07"/>
    <s v="G. Unskilled"/>
    <s v="108400"/>
    <s v="Roscrea"/>
    <s v="2016"/>
    <s v="2016"/>
    <s v="Number"/>
    <n v="191"/>
  </r>
  <r>
    <s v="EB069"/>
    <s v="Population Aged 15 Years and Over 2016"/>
    <s v="-"/>
    <s v="Both sexes"/>
    <s v="07"/>
    <s v="G. Unskilled"/>
    <s v="108500"/>
    <s v="Tipperary"/>
    <s v="2016"/>
    <s v="2016"/>
    <s v="Number"/>
    <n v="244"/>
  </r>
  <r>
    <s v="EB069"/>
    <s v="Population Aged 15 Years and Over 2016"/>
    <s v="-"/>
    <s v="Both sexes"/>
    <s v="07"/>
    <s v="G. Unskilled"/>
    <s v="108600"/>
    <s v="Sallins"/>
    <s v="2016"/>
    <s v="2016"/>
    <s v="Number"/>
    <n v="147"/>
  </r>
  <r>
    <s v="EB069"/>
    <s v="Population Aged 15 Years and Over 2016"/>
    <s v="-"/>
    <s v="Both sexes"/>
    <s v="07"/>
    <s v="G. Unskilled"/>
    <s v="108700"/>
    <s v="Loughrea"/>
    <s v="2016"/>
    <s v="2016"/>
    <s v="Number"/>
    <n v="156"/>
  </r>
  <r>
    <s v="EB069"/>
    <s v="Population Aged 15 Years and Over 2016"/>
    <s v="-"/>
    <s v="Both sexes"/>
    <s v="07"/>
    <s v="G. Unskilled"/>
    <s v="108800"/>
    <s v="Blessington"/>
    <s v="2016"/>
    <s v="2016"/>
    <s v="Number"/>
    <n v="142"/>
  </r>
  <r>
    <s v="EB069"/>
    <s v="Population Aged 15 Years and Over 2016"/>
    <s v="-"/>
    <s v="Both sexes"/>
    <s v="07"/>
    <s v="G. Unskilled"/>
    <s v="109000"/>
    <s v="Ardee"/>
    <s v="2016"/>
    <s v="2016"/>
    <s v="Number"/>
    <n v="213"/>
  </r>
  <r>
    <s v="EB069"/>
    <s v="Population Aged 15 Years and Over 2016"/>
    <s v="-"/>
    <s v="Both sexes"/>
    <s v="07"/>
    <s v="G. Unskilled"/>
    <s v="109100"/>
    <s v="Carrickmacross"/>
    <s v="2016"/>
    <s v="2016"/>
    <s v="Number"/>
    <n v="228"/>
  </r>
  <r>
    <s v="EB069"/>
    <s v="Population Aged 15 Years and Over 2016"/>
    <s v="-"/>
    <s v="Both sexes"/>
    <s v="07"/>
    <s v="G. Unskilled"/>
    <s v="109200"/>
    <s v="Kinsale"/>
    <s v="2016"/>
    <s v="2016"/>
    <s v="Number"/>
    <n v="123"/>
  </r>
  <r>
    <s v="EB069"/>
    <s v="Population Aged 15 Years and Over 2016"/>
    <s v="-"/>
    <s v="Both sexes"/>
    <s v="07"/>
    <s v="G. Unskilled"/>
    <s v="109300"/>
    <s v="Ballybofey-Stranorlar"/>
    <s v="2016"/>
    <s v="2016"/>
    <s v="Number"/>
    <n v="141"/>
  </r>
  <r>
    <s v="EB069"/>
    <s v="Population Aged 15 Years and Over 2016"/>
    <s v="-"/>
    <s v="Both sexes"/>
    <s v="07"/>
    <s v="G. Unskilled"/>
    <s v="109400"/>
    <s v="Listowel"/>
    <s v="2016"/>
    <s v="2016"/>
    <s v="Number"/>
    <n v="169"/>
  </r>
  <r>
    <s v="EB069"/>
    <s v="Population Aged 15 Years and Over 2016"/>
    <s v="-"/>
    <s v="Both sexes"/>
    <s v="07"/>
    <s v="G. Unskilled"/>
    <s v="109500"/>
    <s v="Oranmore"/>
    <s v="2016"/>
    <s v="2016"/>
    <s v="Number"/>
    <n v="93"/>
  </r>
  <r>
    <s v="EB069"/>
    <s v="Population Aged 15 Years and Over 2016"/>
    <s v="-"/>
    <s v="Both sexes"/>
    <s v="07"/>
    <s v="G. Unskilled"/>
    <s v="109600"/>
    <s v="Mountmellick"/>
    <s v="2016"/>
    <s v="2016"/>
    <s v="Number"/>
    <n v="194"/>
  </r>
  <r>
    <s v="EB069"/>
    <s v="Population Aged 15 Years and Over 2016"/>
    <s v="-"/>
    <s v="Both sexes"/>
    <s v="07"/>
    <s v="G. Unskilled"/>
    <s v="109700"/>
    <s v="Clonakilty"/>
    <s v="2016"/>
    <s v="2016"/>
    <s v="Number"/>
    <n v="124"/>
  </r>
  <r>
    <s v="EB069"/>
    <s v="Population Aged 15 Years and Over 2016"/>
    <s v="-"/>
    <s v="Both sexes"/>
    <s v="07"/>
    <s v="G. Unskilled"/>
    <s v="109800"/>
    <s v="Carrigtwohill"/>
    <s v="2016"/>
    <s v="2016"/>
    <s v="Number"/>
    <n v="139"/>
  </r>
  <r>
    <s v="EB069"/>
    <s v="Population Aged 15 Years and Over 2016"/>
    <s v="-"/>
    <s v="Both sexes"/>
    <s v="07"/>
    <s v="G. Unskilled"/>
    <s v="109900"/>
    <s v="Cashel"/>
    <s v="2016"/>
    <s v="2016"/>
    <s v="Number"/>
    <n v="197"/>
  </r>
  <r>
    <s v="EB069"/>
    <s v="Population Aged 15 Years and Over 2016"/>
    <s v="-"/>
    <s v="Both sexes"/>
    <s v="07"/>
    <s v="G. Unskilled"/>
    <s v="110000"/>
    <s v="Kilcoole"/>
    <s v="2016"/>
    <s v="2016"/>
    <s v="Number"/>
    <n v="100"/>
  </r>
  <r>
    <s v="EB069"/>
    <s v="Population Aged 15 Years and Over 2016"/>
    <s v="-"/>
    <s v="Both sexes"/>
    <s v="07"/>
    <s v="G. Unskilled"/>
    <s v="110100"/>
    <s v="Duleek"/>
    <s v="2016"/>
    <s v="2016"/>
    <s v="Number"/>
    <n v="181"/>
  </r>
  <r>
    <s v="EB069"/>
    <s v="Population Aged 15 Years and Over 2016"/>
    <s v="-"/>
    <s v="Both sexes"/>
    <s v="07"/>
    <s v="G. Unskilled"/>
    <s v="110200"/>
    <s v="Carrick-on-Shannon"/>
    <s v="2016"/>
    <s v="2016"/>
    <s v="Number"/>
    <n v="108"/>
  </r>
  <r>
    <s v="EB069"/>
    <s v="Population Aged 15 Years and Over 2016"/>
    <s v="-"/>
    <s v="Both sexes"/>
    <s v="07"/>
    <s v="G. Unskilled"/>
    <s v="110300"/>
    <s v="Tullow"/>
    <s v="2016"/>
    <s v="2016"/>
    <s v="Number"/>
    <n v="178"/>
  </r>
  <r>
    <s v="EB069"/>
    <s v="Population Aged 15 Years and Over 2016"/>
    <s v="-"/>
    <s v="Both sexes"/>
    <s v="07"/>
    <s v="G. Unskilled"/>
    <s v="110400"/>
    <s v="Athenry"/>
    <s v="2016"/>
    <s v="2016"/>
    <s v="Number"/>
    <n v="110"/>
  </r>
  <r>
    <s v="EB069"/>
    <s v="Population Aged 15 Years and Over 2016"/>
    <s v="-"/>
    <s v="Both sexes"/>
    <s v="07"/>
    <s v="G. Unskilled"/>
    <s v="110500"/>
    <s v="Dunshaughlin"/>
    <s v="2016"/>
    <s v="2016"/>
    <s v="Number"/>
    <n v="59"/>
  </r>
  <r>
    <s v="EB069"/>
    <s v="Population Aged 15 Years and Over 2016"/>
    <s v="-"/>
    <s v="Both sexes"/>
    <s v="07"/>
    <s v="G. Unskilled"/>
    <s v="110600"/>
    <s v="Macroom"/>
    <s v="2016"/>
    <s v="2016"/>
    <s v="Number"/>
    <n v="139"/>
  </r>
  <r>
    <s v="EB069"/>
    <s v="Population Aged 15 Years and Over 2016"/>
    <s v="-"/>
    <s v="Both sexes"/>
    <s v="07"/>
    <s v="G. Unskilled"/>
    <s v="110700"/>
    <s v="Monasterevin"/>
    <s v="2016"/>
    <s v="2016"/>
    <s v="Number"/>
    <n v="136"/>
  </r>
  <r>
    <s v="EB069"/>
    <s v="Population Aged 15 Years and Over 2016"/>
    <s v="-"/>
    <s v="Both sexes"/>
    <s v="07"/>
    <s v="G. Unskilled"/>
    <s v="110800"/>
    <s v="Mitchelstown"/>
    <s v="2016"/>
    <s v="2016"/>
    <s v="Number"/>
    <n v="146"/>
  </r>
  <r>
    <s v="EB069"/>
    <s v="Population Aged 15 Years and Over 2016"/>
    <s v="-"/>
    <s v="Both sexes"/>
    <s v="07"/>
    <s v="G. Unskilled"/>
    <s v="110900"/>
    <s v="Rathluirc (or Charleville)"/>
    <s v="2016"/>
    <s v="2016"/>
    <s v="Number"/>
    <n v="129"/>
  </r>
  <r>
    <s v="EB069"/>
    <s v="Population Aged 15 Years and Over 2016"/>
    <s v="-"/>
    <s v="Both sexes"/>
    <s v="07"/>
    <s v="G. Unskilled"/>
    <s v="111000"/>
    <s v="Castleblayney"/>
    <s v="2016"/>
    <s v="2016"/>
    <s v="Number"/>
    <n v="143"/>
  </r>
  <r>
    <s v="EB069"/>
    <s v="Population Aged 15 Years and Over 2016"/>
    <s v="-"/>
    <s v="Both sexes"/>
    <s v="07"/>
    <s v="G. Unskilled"/>
    <s v="111100"/>
    <s v="Cahir"/>
    <s v="2016"/>
    <s v="2016"/>
    <s v="Number"/>
    <n v="132"/>
  </r>
  <r>
    <s v="EB069"/>
    <s v="Population Aged 15 Years and Over 2016"/>
    <s v="-"/>
    <s v="Both sexes"/>
    <s v="07"/>
    <s v="G. Unskilled"/>
    <s v="111200"/>
    <s v="Kilcullen"/>
    <s v="2016"/>
    <s v="2016"/>
    <s v="Number"/>
    <n v="77"/>
  </r>
  <r>
    <s v="EB069"/>
    <s v="Population Aged 15 Years and Over 2016"/>
    <s v="-"/>
    <s v="Both sexes"/>
    <s v="07"/>
    <s v="G. Unskilled"/>
    <s v="111300"/>
    <s v="Rathcoole"/>
    <s v="2016"/>
    <s v="2016"/>
    <s v="Number"/>
    <n v="116"/>
  </r>
  <r>
    <s v="EB069"/>
    <s v="Population Aged 15 Years and Over 2016"/>
    <s v="-"/>
    <s v="Both sexes"/>
    <s v="07"/>
    <s v="G. Unskilled"/>
    <s v="111400"/>
    <s v="Claremorris"/>
    <s v="2016"/>
    <s v="2016"/>
    <s v="Number"/>
    <n v="89"/>
  </r>
  <r>
    <s v="EB069"/>
    <s v="Population Aged 15 Years and Over 2016"/>
    <s v="-"/>
    <s v="Both sexes"/>
    <s v="07"/>
    <s v="G. Unskilled"/>
    <s v="111500"/>
    <s v="Bantry"/>
    <s v="2016"/>
    <s v="2016"/>
    <s v="Number"/>
    <n v="115"/>
  </r>
  <r>
    <s v="EB069"/>
    <s v="Population Aged 15 Years and Over 2016"/>
    <s v="-"/>
    <s v="Both sexes"/>
    <s v="07"/>
    <s v="G. Unskilled"/>
    <s v="111600"/>
    <s v="Tower"/>
    <s v="2016"/>
    <s v="2016"/>
    <s v="Number"/>
    <n v="65"/>
  </r>
  <r>
    <s v="EB069"/>
    <s v="Population Aged 15 Years and Over 2016"/>
    <s v="-"/>
    <s v="Both sexes"/>
    <s v="07"/>
    <s v="G. Unskilled"/>
    <s v="111700"/>
    <s v="Clara"/>
    <s v="2016"/>
    <s v="2016"/>
    <s v="Number"/>
    <n v="136"/>
  </r>
  <r>
    <s v="EB069"/>
    <s v="Population Aged 15 Years and Over 2016"/>
    <s v="-"/>
    <s v="Both sexes"/>
    <s v="07"/>
    <s v="G. Unskilled"/>
    <s v="111800"/>
    <s v="Stamullen"/>
    <s v="2016"/>
    <s v="2016"/>
    <s v="Number"/>
    <n v="66"/>
  </r>
  <r>
    <s v="EB069"/>
    <s v="Population Aged 15 Years and Over 2016"/>
    <s v="-"/>
    <s v="Both sexes"/>
    <s v="07"/>
    <s v="G. Unskilled"/>
    <s v="111900"/>
    <s v="Kill"/>
    <s v="2016"/>
    <s v="2016"/>
    <s v="Number"/>
    <n v="81"/>
  </r>
  <r>
    <s v="EB069"/>
    <s v="Population Aged 15 Years and Over 2016"/>
    <s v="-"/>
    <s v="Both sexes"/>
    <s v="07"/>
    <s v="G. Unskilled"/>
    <s v="112100"/>
    <s v="Rathnew"/>
    <s v="2016"/>
    <s v="2016"/>
    <s v="Number"/>
    <n v="121"/>
  </r>
  <r>
    <s v="EB069"/>
    <s v="Population Aged 15 Years and Over 2016"/>
    <s v="-"/>
    <s v="Both sexes"/>
    <s v="07"/>
    <s v="G. Unskilled"/>
    <s v="112200"/>
    <s v="Muinebeag"/>
    <s v="2016"/>
    <s v="2016"/>
    <s v="Number"/>
    <n v="103"/>
  </r>
  <r>
    <s v="EB069"/>
    <s v="Population Aged 15 Years and Over 2016"/>
    <s v="-"/>
    <s v="Both sexes"/>
    <s v="07"/>
    <s v="G. Unskilled"/>
    <s v="112300"/>
    <s v="Enfield"/>
    <s v="2016"/>
    <s v="2016"/>
    <s v="Number"/>
    <n v="70"/>
  </r>
  <r>
    <s v="EB069"/>
    <s v="Population Aged 15 Years and Over 2016"/>
    <s v="-"/>
    <s v="Both sexes"/>
    <s v="07"/>
    <s v="G. Unskilled"/>
    <s v="112400"/>
    <s v="Courtown Harbour"/>
    <s v="2016"/>
    <s v="2016"/>
    <s v="Number"/>
    <n v="115"/>
  </r>
  <r>
    <s v="EB069"/>
    <s v="Population Aged 15 Years and Over 2016"/>
    <s v="-"/>
    <s v="Both sexes"/>
    <s v="07"/>
    <s v="G. Unskilled"/>
    <s v="112500"/>
    <s v="Annacotty"/>
    <s v="2016"/>
    <s v="2016"/>
    <s v="Number"/>
    <n v="31"/>
  </r>
  <r>
    <s v="EB069"/>
    <s v="Population Aged 15 Years and Over 2016"/>
    <s v="-"/>
    <s v="Both sexes"/>
    <s v="07"/>
    <s v="G. Unskilled"/>
    <s v="112600"/>
    <s v="Moate"/>
    <s v="2016"/>
    <s v="2016"/>
    <s v="Number"/>
    <n v="67"/>
  </r>
  <r>
    <s v="EB069"/>
    <s v="Population Aged 15 Years and Over 2016"/>
    <s v="-"/>
    <s v="Both sexes"/>
    <s v="07"/>
    <s v="G. Unskilled"/>
    <s v="112700"/>
    <s v="Ballinrobe"/>
    <s v="2016"/>
    <s v="2016"/>
    <s v="Number"/>
    <n v="84"/>
  </r>
  <r>
    <s v="EB069"/>
    <s v="Population Aged 15 Years and Over 2016"/>
    <s v="-"/>
    <s v="Both sexes"/>
    <s v="07"/>
    <s v="G. Unskilled"/>
    <s v="112800"/>
    <s v="Kilrush"/>
    <s v="2016"/>
    <s v="2016"/>
    <s v="Number"/>
    <n v="103"/>
  </r>
  <r>
    <s v="EB069"/>
    <s v="Population Aged 15 Years and Over 2016"/>
    <s v="-"/>
    <s v="Both sexes"/>
    <s v="07"/>
    <s v="G. Unskilled"/>
    <s v="112900"/>
    <s v="Skibbereen"/>
    <s v="2016"/>
    <s v="2016"/>
    <s v="Number"/>
    <n v="87"/>
  </r>
  <r>
    <s v="EB069"/>
    <s v="Population Aged 15 Years and Over 2016"/>
    <s v="-"/>
    <s v="Both sexes"/>
    <s v="07"/>
    <s v="G. Unskilled"/>
    <s v="113000"/>
    <s v="Kinnegad"/>
    <s v="2016"/>
    <s v="2016"/>
    <s v="Number"/>
    <n v="63"/>
  </r>
  <r>
    <s v="EB069"/>
    <s v="Population Aged 15 Years and Over 2016"/>
    <s v="-"/>
    <s v="Both sexes"/>
    <s v="07"/>
    <s v="G. Unskilled"/>
    <s v="113100"/>
    <s v="Newcastle"/>
    <s v="2016"/>
    <s v="2016"/>
    <s v="Number"/>
    <n v="45"/>
  </r>
  <r>
    <s v="EB069"/>
    <s v="Population Aged 15 Years and Over 2016"/>
    <s v="-"/>
    <s v="Both sexes"/>
    <s v="07"/>
    <s v="G. Unskilled"/>
    <s v="113200"/>
    <s v="Gort"/>
    <s v="2016"/>
    <s v="2016"/>
    <s v="Number"/>
    <n v="115"/>
  </r>
  <r>
    <s v="EB069"/>
    <s v="Population Aged 15 Years and Over 2016"/>
    <s v="-"/>
    <s v="Both sexes"/>
    <s v="07"/>
    <s v="G. Unskilled"/>
    <s v="113300"/>
    <s v="Donegal"/>
    <s v="2016"/>
    <s v="2016"/>
    <s v="Number"/>
    <n v="66"/>
  </r>
  <r>
    <s v="EB069"/>
    <s v="Population Aged 15 Years and Over 2016"/>
    <s v="-"/>
    <s v="Both sexes"/>
    <s v="07"/>
    <s v="G. Unskilled"/>
    <s v="113400"/>
    <s v="Boyle"/>
    <s v="2016"/>
    <s v="2016"/>
    <s v="Number"/>
    <n v="92"/>
  </r>
  <r>
    <s v="EB069"/>
    <s v="Population Aged 15 Years and Over 2016"/>
    <s v="-"/>
    <s v="Both sexes"/>
    <s v="07"/>
    <s v="G. Unskilled"/>
    <s v="113500"/>
    <s v="Ballyjamesduff"/>
    <s v="2016"/>
    <s v="2016"/>
    <s v="Number"/>
    <n v="84"/>
  </r>
  <r>
    <s v="EB069"/>
    <s v="Population Aged 15 Years and Over 2016"/>
    <s v="-"/>
    <s v="Both sexes"/>
    <s v="07"/>
    <s v="G. Unskilled"/>
    <s v="113600"/>
    <s v="Carndonagh"/>
    <s v="2016"/>
    <s v="2016"/>
    <s v="Number"/>
    <n v="69"/>
  </r>
  <r>
    <s v="EB069"/>
    <s v="Population Aged 15 Years and Over 2016"/>
    <s v="-"/>
    <s v="Both sexes"/>
    <s v="07"/>
    <s v="G. Unskilled"/>
    <s v="113700"/>
    <s v="Bailieborough"/>
    <s v="2016"/>
    <s v="2016"/>
    <s v="Number"/>
    <n v="107"/>
  </r>
  <r>
    <s v="EB069"/>
    <s v="Population Aged 15 Years and Over 2016"/>
    <s v="-"/>
    <s v="Both sexes"/>
    <s v="07"/>
    <s v="G. Unskilled"/>
    <s v="113800"/>
    <s v="Castleisland"/>
    <s v="2016"/>
    <s v="2016"/>
    <s v="Number"/>
    <n v="92"/>
  </r>
  <r>
    <s v="EB069"/>
    <s v="Population Aged 15 Years and Over 2016"/>
    <s v="-"/>
    <s v="Both sexes"/>
    <s v="07"/>
    <s v="G. Unskilled"/>
    <s v="113900"/>
    <s v="Sixmilebridge"/>
    <s v="2016"/>
    <s v="2016"/>
    <s v="Number"/>
    <n v="103"/>
  </r>
  <r>
    <s v="EB069"/>
    <s v="Population Aged 15 Years and Over 2016"/>
    <s v="-"/>
    <s v="Both sexes"/>
    <s v="07"/>
    <s v="G. Unskilled"/>
    <s v="114000"/>
    <s v="Ballyshannon"/>
    <s v="2016"/>
    <s v="2016"/>
    <s v="Number"/>
    <n v="83"/>
  </r>
  <r>
    <s v="EB069"/>
    <s v="Population Aged 15 Years and Over 2016"/>
    <s v="-"/>
    <s v="Both sexes"/>
    <s v="07"/>
    <s v="G. Unskilled"/>
    <s v="114100"/>
    <s v="Ballina (North Tipperary)"/>
    <s v="2016"/>
    <s v="2016"/>
    <s v="Number"/>
    <n v="34"/>
  </r>
  <r>
    <s v="EB069"/>
    <s v="Population Aged 15 Years and Over 2016"/>
    <s v="-"/>
    <s v="Both sexes"/>
    <s v="07"/>
    <s v="G. Unskilled"/>
    <s v="114200"/>
    <s v="Blarney"/>
    <s v="2016"/>
    <s v="2016"/>
    <s v="Number"/>
    <n v="54"/>
  </r>
  <r>
    <s v="EB069"/>
    <s v="Population Aged 15 Years and Over 2016"/>
    <s v="-"/>
    <s v="Both sexes"/>
    <s v="07"/>
    <s v="G. Unskilled"/>
    <s v="114300"/>
    <s v="Newtownmountkennedy"/>
    <s v="2016"/>
    <s v="2016"/>
    <s v="Number"/>
    <n v="109"/>
  </r>
  <r>
    <s v="EB069"/>
    <s v="Population Aged 15 Years and Over 2016"/>
    <s v="-"/>
    <s v="Both sexes"/>
    <s v="07"/>
    <s v="G. Unskilled"/>
    <s v="114400"/>
    <s v="Athboy"/>
    <s v="2016"/>
    <s v="2016"/>
    <s v="Number"/>
    <n v="94"/>
  </r>
  <r>
    <s v="EB069"/>
    <s v="Population Aged 15 Years and Over 2016"/>
    <s v="-"/>
    <s v="Both sexes"/>
    <s v="07"/>
    <s v="G. Unskilled"/>
    <s v="114500"/>
    <s v="Rathangan"/>
    <s v="2016"/>
    <s v="2016"/>
    <s v="Number"/>
    <n v="72"/>
  </r>
  <r>
    <s v="EB069"/>
    <s v="Population Aged 15 Years and Over 2016"/>
    <s v="-"/>
    <s v="Both sexes"/>
    <s v="07"/>
    <s v="G. Unskilled"/>
    <s v="114600"/>
    <s v="Callan"/>
    <s v="2016"/>
    <s v="2016"/>
    <s v="Number"/>
    <n v="86"/>
  </r>
  <r>
    <s v="EB069"/>
    <s v="Population Aged 15 Years and Over 2016"/>
    <s v="-"/>
    <s v="Both sexes"/>
    <s v="07"/>
    <s v="G. Unskilled"/>
    <s v="114700"/>
    <s v="Kingscourt"/>
    <s v="2016"/>
    <s v="2016"/>
    <s v="Number"/>
    <n v="98"/>
  </r>
  <r>
    <s v="EB069"/>
    <s v="Population Aged 15 Years and Over 2016"/>
    <s v="-"/>
    <s v="Both sexes"/>
    <s v="07"/>
    <s v="G. Unskilled"/>
    <s v="114800"/>
    <s v="Ballyhaunis"/>
    <s v="2016"/>
    <s v="2016"/>
    <s v="Number"/>
    <n v="40"/>
  </r>
  <r>
    <s v="EB069"/>
    <s v="Population Aged 15 Years and Over 2016"/>
    <s v="-"/>
    <s v="Both sexes"/>
    <s v="07"/>
    <s v="G. Unskilled"/>
    <s v="114900"/>
    <s v="Virginia"/>
    <s v="2016"/>
    <s v="2016"/>
    <s v="Number"/>
    <n v="64"/>
  </r>
  <r>
    <s v="EB069"/>
    <s v="Population Aged 15 Years and Over 2016"/>
    <s v="-"/>
    <s v="Both sexes"/>
    <s v="07"/>
    <s v="G. Unskilled"/>
    <s v="115000"/>
    <s v="Thomastown"/>
    <s v="2016"/>
    <s v="2016"/>
    <s v="Number"/>
    <n v="81"/>
  </r>
  <r>
    <s v="EB069"/>
    <s v="Population Aged 15 Years and Over 2016"/>
    <s v="-"/>
    <s v="Both sexes"/>
    <s v="07"/>
    <s v="G. Unskilled"/>
    <s v="115100"/>
    <s v="Kanturk"/>
    <s v="2016"/>
    <s v="2016"/>
    <s v="Number"/>
    <n v="93"/>
  </r>
  <r>
    <s v="EB069"/>
    <s v="Population Aged 15 Years and Over 2016"/>
    <s v="-"/>
    <s v="Both sexes"/>
    <s v="07"/>
    <s v="G. Unskilled"/>
    <s v="115200"/>
    <s v="Prosperous"/>
    <s v="2016"/>
    <s v="2016"/>
    <s v="Number"/>
    <n v="60"/>
  </r>
  <r>
    <s v="EB069"/>
    <s v="Population Aged 15 Years and Over 2016"/>
    <s v="-"/>
    <s v="Both sexes"/>
    <s v="07"/>
    <s v="G. Unskilled"/>
    <s v="115300"/>
    <s v="Kenmare"/>
    <s v="2016"/>
    <s v="2016"/>
    <s v="Number"/>
    <n v="78"/>
  </r>
  <r>
    <s v="EB069"/>
    <s v="Population Aged 15 Years and Over 2016"/>
    <s v="-"/>
    <s v="Both sexes"/>
    <s v="07"/>
    <s v="G. Unskilled"/>
    <s v="115400"/>
    <s v="Saggart"/>
    <s v="2016"/>
    <s v="2016"/>
    <s v="Number"/>
    <n v="89"/>
  </r>
  <r>
    <s v="EB069"/>
    <s v="Population Aged 15 Years and Over 2016"/>
    <s v="-"/>
    <s v="Both sexes"/>
    <s v="07"/>
    <s v="G. Unskilled"/>
    <s v="115500"/>
    <s v="Bundoran"/>
    <s v="2016"/>
    <s v="2016"/>
    <s v="Number"/>
    <n v="32"/>
  </r>
  <r>
    <s v="EB069"/>
    <s v="Population Aged 15 Years and Over 2016"/>
    <s v="-"/>
    <s v="Both sexes"/>
    <s v="07"/>
    <s v="G. Unskilled"/>
    <s v="115600"/>
    <s v="Cootehill"/>
    <s v="2016"/>
    <s v="2016"/>
    <s v="Number"/>
    <n v="70"/>
  </r>
  <r>
    <s v="EB069"/>
    <s v="Population Aged 15 Years and Over 2016"/>
    <s v="-"/>
    <s v="Both sexes"/>
    <s v="07"/>
    <s v="G. Unskilled"/>
    <s v="115700"/>
    <s v="Crosshaven"/>
    <s v="2016"/>
    <s v="2016"/>
    <s v="Number"/>
    <n v="25"/>
  </r>
  <r>
    <s v="EB069"/>
    <s v="Population Aged 15 Years and Over 2016"/>
    <s v="-"/>
    <s v="Both sexes"/>
    <s v="07"/>
    <s v="G. Unskilled"/>
    <s v="115800"/>
    <s v="Killorglin"/>
    <s v="2016"/>
    <s v="2016"/>
    <s v="Number"/>
    <n v="74"/>
  </r>
  <r>
    <s v="EB069"/>
    <s v="Population Aged 15 Years and Over 2016"/>
    <s v="-"/>
    <s v="Both sexes"/>
    <s v="07"/>
    <s v="G. Unskilled"/>
    <s v="115900"/>
    <s v="Templemore"/>
    <s v="2016"/>
    <s v="2016"/>
    <s v="Number"/>
    <n v="88"/>
  </r>
  <r>
    <s v="EB069"/>
    <s v="Population Aged 15 Years and Over 2016"/>
    <s v="-"/>
    <s v="Both sexes"/>
    <s v="07"/>
    <s v="G. Unskilled"/>
    <s v="116000"/>
    <s v="Baltinglass"/>
    <s v="2016"/>
    <s v="2016"/>
    <s v="Number"/>
    <n v="79"/>
  </r>
  <r>
    <s v="EB069"/>
    <s v="Population Aged 15 Years and Over 2016"/>
    <s v="-"/>
    <s v="Both sexes"/>
    <s v="07"/>
    <s v="G. Unskilled"/>
    <s v="116100"/>
    <s v="Clifden"/>
    <s v="2016"/>
    <s v="2016"/>
    <s v="Number"/>
    <n v="40"/>
  </r>
  <r>
    <s v="EB069"/>
    <s v="Population Aged 15 Years and Over 2016"/>
    <s v="-"/>
    <s v="Both sexes"/>
    <s v="07"/>
    <s v="G. Unskilled"/>
    <s v="116200"/>
    <s v="Bunclody-Carrickduff"/>
    <s v="2016"/>
    <s v="2016"/>
    <s v="Number"/>
    <n v="69"/>
  </r>
  <r>
    <s v="EB069"/>
    <s v="Population Aged 15 Years and Over 2016"/>
    <s v="-"/>
    <s v="Both sexes"/>
    <s v="07"/>
    <s v="G. Unskilled"/>
    <s v="116300"/>
    <s v="Abbeyfeale"/>
    <s v="2016"/>
    <s v="2016"/>
    <s v="Number"/>
    <n v="69"/>
  </r>
  <r>
    <s v="EB069"/>
    <s v="Population Aged 15 Years and Over 2016"/>
    <s v="-"/>
    <s v="Both sexes"/>
    <s v="07"/>
    <s v="G. Unskilled"/>
    <s v="116400"/>
    <s v="Clogherhead"/>
    <s v="2016"/>
    <s v="2016"/>
    <s v="Number"/>
    <n v="60"/>
  </r>
  <r>
    <s v="EB069"/>
    <s v="Population Aged 15 Years and Over 2016"/>
    <s v="-"/>
    <s v="Both sexes"/>
    <s v="07"/>
    <s v="G. Unskilled"/>
    <s v="116500"/>
    <s v="Castlerea"/>
    <s v="2016"/>
    <s v="2016"/>
    <s v="Number"/>
    <n v="70"/>
  </r>
  <r>
    <s v="EB069"/>
    <s v="Population Aged 15 Years and Over 2016"/>
    <s v="-"/>
    <s v="Both sexes"/>
    <s v="07"/>
    <s v="G. Unskilled"/>
    <s v="116600"/>
    <s v="An Daingean"/>
    <s v="2016"/>
    <s v="2016"/>
    <s v="Number"/>
    <n v="52"/>
  </r>
  <r>
    <s v="EB069"/>
    <s v="Population Aged 15 Years and Over 2016"/>
    <s v="-"/>
    <s v="Both sexes"/>
    <s v="07"/>
    <s v="G. Unskilled"/>
    <s v="116700"/>
    <s v="Castleconnell"/>
    <s v="2016"/>
    <s v="2016"/>
    <s v="Number"/>
    <n v="59"/>
  </r>
  <r>
    <s v="EB069"/>
    <s v="Population Aged 15 Years and Over 2016"/>
    <s v="-"/>
    <s v="Both sexes"/>
    <s v="07"/>
    <s v="G. Unskilled"/>
    <s v="116800"/>
    <s v="Bearna"/>
    <s v="2016"/>
    <s v="2016"/>
    <s v="Number"/>
    <n v="21"/>
  </r>
  <r>
    <s v="EB069"/>
    <s v="Population Aged 15 Years and Over 2016"/>
    <s v="-"/>
    <s v="Both sexes"/>
    <s v="07"/>
    <s v="G. Unskilled"/>
    <s v="116900"/>
    <s v="Balrothery"/>
    <s v="2016"/>
    <s v="2016"/>
    <s v="Number"/>
    <n v="23"/>
  </r>
  <r>
    <s v="EB069"/>
    <s v="Population Aged 15 Years and Over 2016"/>
    <s v="-"/>
    <s v="Both sexes"/>
    <s v="07"/>
    <s v="G. Unskilled"/>
    <s v="117000"/>
    <s v="Abbeyleix"/>
    <s v="2016"/>
    <s v="2016"/>
    <s v="Number"/>
    <n v="74"/>
  </r>
  <r>
    <s v="EB069"/>
    <s v="Population Aged 15 Years and Over 2016"/>
    <s v="-"/>
    <s v="Both sexes"/>
    <s v="07"/>
    <s v="G. Unskilled"/>
    <s v="117100"/>
    <s v="Ballaghaderreen"/>
    <s v="2016"/>
    <s v="2016"/>
    <s v="Number"/>
    <n v="59"/>
  </r>
  <r>
    <s v="EB069"/>
    <s v="Population Aged 15 Years and Over 2016"/>
    <s v="-"/>
    <s v="Both sexes"/>
    <s v="07"/>
    <s v="G. Unskilled"/>
    <s v="117200"/>
    <s v="Enniskerry"/>
    <s v="2016"/>
    <s v="2016"/>
    <s v="Number"/>
    <n v="23"/>
  </r>
  <r>
    <s v="EB069"/>
    <s v="Population Aged 15 Years and Over 2016"/>
    <s v="-"/>
    <s v="Both sexes"/>
    <s v="07"/>
    <s v="G. Unskilled"/>
    <s v="117300"/>
    <s v="Newport"/>
    <s v="2016"/>
    <s v="2016"/>
    <s v="Number"/>
    <n v="56"/>
  </r>
  <r>
    <s v="EB069"/>
    <s v="Population Aged 15 Years and Over 2016"/>
    <s v="-"/>
    <s v="Both sexes"/>
    <s v="07"/>
    <s v="G. Unskilled"/>
    <s v="117400"/>
    <s v="Dunleer"/>
    <s v="2016"/>
    <s v="2016"/>
    <s v="Number"/>
    <n v="67"/>
  </r>
  <r>
    <s v="EB069"/>
    <s v="Population Aged 15 Years and Over 2016"/>
    <s v="-"/>
    <s v="Both sexes"/>
    <s v="07"/>
    <s v="G. Unskilled"/>
    <s v="117500"/>
    <s v="Newmarket-on-Fergus"/>
    <s v="2016"/>
    <s v="2016"/>
    <s v="Number"/>
    <n v="93"/>
  </r>
  <r>
    <s v="EB069"/>
    <s v="Population Aged 15 Years and Over 2016"/>
    <s v="-"/>
    <s v="Both sexes"/>
    <s v="07"/>
    <s v="G. Unskilled"/>
    <s v="117600"/>
    <s v="Clones"/>
    <s v="2016"/>
    <s v="2016"/>
    <s v="Number"/>
    <n v="85"/>
  </r>
  <r>
    <s v="EB069"/>
    <s v="Population Aged 15 Years and Over 2016"/>
    <s v="-"/>
    <s v="Both sexes"/>
    <s v="07"/>
    <s v="G. Unskilled"/>
    <s v="117700"/>
    <s v="Tubbercurry"/>
    <s v="2016"/>
    <s v="2016"/>
    <s v="Number"/>
    <n v="66"/>
  </r>
  <r>
    <s v="EB069"/>
    <s v="Population Aged 15 Years and Over 2016"/>
    <s v="-"/>
    <s v="Both sexes"/>
    <s v="07"/>
    <s v="G. Unskilled"/>
    <s v="117800"/>
    <s v="Edgeworthstown"/>
    <s v="2016"/>
    <s v="2016"/>
    <s v="Number"/>
    <n v="57"/>
  </r>
  <r>
    <s v="EB069"/>
    <s v="Population Aged 15 Years and Over 2016"/>
    <s v="-"/>
    <s v="Both sexes"/>
    <s v="07"/>
    <s v="G. Unskilled"/>
    <s v="117900"/>
    <s v="Ballivor"/>
    <s v="2016"/>
    <s v="2016"/>
    <s v="Number"/>
    <n v="62"/>
  </r>
  <r>
    <s v="EB069"/>
    <s v="Population Aged 15 Years and Over 2016"/>
    <s v="-"/>
    <s v="Both sexes"/>
    <s v="07"/>
    <s v="G. Unskilled"/>
    <s v="118000"/>
    <s v="Castlebridge"/>
    <s v="2016"/>
    <s v="2016"/>
    <s v="Number"/>
    <n v="63"/>
  </r>
  <r>
    <s v="EB069"/>
    <s v="Population Aged 15 Years and Over 2016"/>
    <s v="-"/>
    <s v="Both sexes"/>
    <s v="07"/>
    <s v="G. Unskilled"/>
    <s v="118100"/>
    <s v="Portlaw"/>
    <s v="2016"/>
    <s v="2016"/>
    <s v="Number"/>
    <n v="76"/>
  </r>
  <r>
    <s v="EB069"/>
    <s v="Population Aged 15 Years and Over 2016"/>
    <s v="-"/>
    <s v="Both sexes"/>
    <s v="07"/>
    <s v="G. Unskilled"/>
    <s v="118200"/>
    <s v="Mountrath"/>
    <s v="2016"/>
    <s v="2016"/>
    <s v="Number"/>
    <n v="96"/>
  </r>
  <r>
    <s v="EB069"/>
    <s v="Population Aged 15 Years and Over 2016"/>
    <s v="-"/>
    <s v="Both sexes"/>
    <s v="07"/>
    <s v="G. Unskilled"/>
    <s v="118300"/>
    <s v="Lifford"/>
    <s v="2016"/>
    <s v="2016"/>
    <s v="Number"/>
    <n v="90"/>
  </r>
  <r>
    <s v="EB069"/>
    <s v="Population Aged 15 Years and Over 2016"/>
    <s v="-"/>
    <s v="Both sexes"/>
    <s v="07"/>
    <s v="G. Unskilled"/>
    <s v="118400"/>
    <s v="Banagher"/>
    <s v="2016"/>
    <s v="2016"/>
    <s v="Number"/>
    <n v="97"/>
  </r>
  <r>
    <s v="EB069"/>
    <s v="Population Aged 15 Years and Over 2016"/>
    <s v="-"/>
    <s v="Both sexes"/>
    <s v="07"/>
    <s v="G. Unskilled"/>
    <s v="118500"/>
    <s v="Kilmallock"/>
    <s v="2016"/>
    <s v="2016"/>
    <s v="Number"/>
    <n v="85"/>
  </r>
  <r>
    <s v="EB069"/>
    <s v="Population Aged 15 Years and Over 2016"/>
    <s v="-"/>
    <s v="Both sexes"/>
    <s v="07"/>
    <s v="G. Unskilled"/>
    <s v="118600"/>
    <s v="Strandhill"/>
    <s v="2016"/>
    <s v="2016"/>
    <s v="Number"/>
    <n v="19"/>
  </r>
  <r>
    <s v="EB069"/>
    <s v="Population Aged 15 Years and Over 2016"/>
    <s v="-"/>
    <s v="Both sexes"/>
    <s v="07"/>
    <s v="G. Unskilled"/>
    <s v="118700"/>
    <s v="Rathdrum"/>
    <s v="2016"/>
    <s v="2016"/>
    <s v="Number"/>
    <n v="108"/>
  </r>
  <r>
    <s v="EB069"/>
    <s v="Population Aged 15 Years and Over 2016"/>
    <s v="-"/>
    <s v="Both sexes"/>
    <s v="07"/>
    <s v="G. Unskilled"/>
    <s v="118800"/>
    <s v="Dunmanway"/>
    <s v="2016"/>
    <s v="2016"/>
    <s v="Number"/>
    <n v="65"/>
  </r>
  <r>
    <s v="EB069"/>
    <s v="Population Aged 15 Years and Over 2016"/>
    <s v="-"/>
    <s v="Both sexes"/>
    <s v="07"/>
    <s v="G. Unskilled"/>
    <s v="118900"/>
    <s v="Millstreet"/>
    <s v="2016"/>
    <s v="2016"/>
    <s v="Number"/>
    <n v="58"/>
  </r>
  <r>
    <s v="EB069"/>
    <s v="Population Aged 15 Years and Over 2016"/>
    <s v="-"/>
    <s v="Both sexes"/>
    <s v="07"/>
    <s v="G. Unskilled"/>
    <s v="119000"/>
    <s v="Ballymahon"/>
    <s v="2016"/>
    <s v="2016"/>
    <s v="Number"/>
    <n v="73"/>
  </r>
  <r>
    <s v="EB069"/>
    <s v="Population Aged 15 Years and Over 2016"/>
    <s v="-"/>
    <s v="Both sexes"/>
    <s v="07"/>
    <s v="G. Unskilled"/>
    <s v="119100"/>
    <s v="Cloyne"/>
    <s v="2016"/>
    <s v="2016"/>
    <s v="Number"/>
    <n v="56"/>
  </r>
  <r>
    <s v="EB069"/>
    <s v="Population Aged 15 Years and Over 2016"/>
    <s v="-"/>
    <s v="Both sexes"/>
    <s v="07"/>
    <s v="G. Unskilled"/>
    <s v="119200"/>
    <s v="Dunmore East"/>
    <s v="2016"/>
    <s v="2016"/>
    <s v="Number"/>
    <n v="39"/>
  </r>
  <r>
    <s v="EB069"/>
    <s v="Population Aged 15 Years and Over 2016"/>
    <s v="-"/>
    <s v="Both sexes"/>
    <s v="07"/>
    <s v="G. Unskilled"/>
    <s v="119300"/>
    <s v="Moycullen"/>
    <s v="2016"/>
    <s v="2016"/>
    <s v="Number"/>
    <n v="18"/>
  </r>
  <r>
    <s v="EB069"/>
    <s v="Population Aged 15 Years and Over 2016"/>
    <s v="-"/>
    <s v="Both sexes"/>
    <s v="07"/>
    <s v="G. Unskilled"/>
    <s v="119600"/>
    <s v="Rosslare"/>
    <s v="2016"/>
    <s v="2016"/>
    <s v="Number"/>
    <n v="47"/>
  </r>
  <r>
    <s v="EB069"/>
    <s v="Population Aged 15 Years and Over 2016"/>
    <s v="-"/>
    <s v="Both sexes"/>
    <s v="07"/>
    <s v="G. Unskilled"/>
    <s v="119800"/>
    <s v="Derrinturn"/>
    <s v="2016"/>
    <s v="2016"/>
    <s v="Number"/>
    <n v="77"/>
  </r>
  <r>
    <s v="EB069"/>
    <s v="Population Aged 15 Years and Over 2016"/>
    <s v="-"/>
    <s v="Both sexes"/>
    <s v="07"/>
    <s v="G. Unskilled"/>
    <s v="119900"/>
    <s v="Fethard"/>
    <s v="2016"/>
    <s v="2016"/>
    <s v="Number"/>
    <n v="67"/>
  </r>
  <r>
    <s v="EB069"/>
    <s v="Population Aged 15 Years and Over 2016"/>
    <s v="-"/>
    <s v="Both sexes"/>
    <s v="07"/>
    <s v="G. Unskilled"/>
    <s v="120000"/>
    <s v="Ballymote"/>
    <s v="2016"/>
    <s v="2016"/>
    <s v="Number"/>
    <n v="63"/>
  </r>
  <r>
    <s v="EB069"/>
    <s v="Population Aged 15 Years and Over 2016"/>
    <s v="-"/>
    <s v="Both sexes"/>
    <s v="07"/>
    <s v="G. Unskilled"/>
    <s v="120100"/>
    <s v="Rathcormac"/>
    <s v="2016"/>
    <s v="2016"/>
    <s v="Number"/>
    <n v="46"/>
  </r>
  <r>
    <s v="EB069"/>
    <s v="Population Aged 15 Years and Over 2016"/>
    <s v="-"/>
    <s v="Both sexes"/>
    <s v="07"/>
    <s v="G. Unskilled"/>
    <s v="120400"/>
    <s v="Towns 1,000 - 1,499 population"/>
    <s v="2016"/>
    <s v="2016"/>
    <s v="Number"/>
    <n v="3269"/>
  </r>
  <r>
    <s v="EB069"/>
    <s v="Population Aged 15 Years and Over 2016"/>
    <s v="-"/>
    <s v="Both sexes"/>
    <s v="07"/>
    <s v="G. Unskilled"/>
    <s v="120500"/>
    <s v="Total Towns 500 - 999 population"/>
    <s v="2016"/>
    <s v="2016"/>
    <s v="Number"/>
    <n v="4146"/>
  </r>
  <r>
    <s v="EB069"/>
    <s v="Population Aged 15 Years and Over 2016"/>
    <s v="-"/>
    <s v="Both sexes"/>
    <s v="07"/>
    <s v="G. Unskilled"/>
    <s v="120600"/>
    <s v="Towns under 500 population but with at least 50 inhabited houses"/>
    <s v="2016"/>
    <s v="2016"/>
    <s v="Number"/>
    <n v="4044"/>
  </r>
  <r>
    <s v="EB069"/>
    <s v="Population Aged 15 Years and Over 2016"/>
    <s v="-"/>
    <s v="Both sexes"/>
    <s v="07"/>
    <s v="G. Unskilled"/>
    <s v="120700"/>
    <s v="Remainder of country"/>
    <s v="2016"/>
    <s v="2016"/>
    <s v="Number"/>
    <n v="35155"/>
  </r>
  <r>
    <s v="EB069"/>
    <s v="Population Aged 15 Years and Over 2016"/>
    <s v="-"/>
    <s v="Both sexes"/>
    <s v="07"/>
    <s v="G. Unskilled"/>
    <s v="130000"/>
    <s v="Collooney"/>
    <s v="2016"/>
    <s v="2016"/>
    <s v="Number"/>
    <n v="25"/>
  </r>
  <r>
    <s v="EB069"/>
    <s v="Population Aged 15 Years and Over 2016"/>
    <s v="-"/>
    <s v="Both sexes"/>
    <s v="07"/>
    <s v="G. Unskilled"/>
    <s v="130100"/>
    <s v="Castlemartyr"/>
    <s v="2016"/>
    <s v="2016"/>
    <s v="Number"/>
    <n v="42"/>
  </r>
  <r>
    <s v="EB069"/>
    <s v="Population Aged 15 Years and Over 2016"/>
    <s v="-"/>
    <s v="Both sexes"/>
    <s v="07"/>
    <s v="G. Unskilled"/>
    <s v="130400"/>
    <s v="Tullyallen"/>
    <s v="2016"/>
    <s v="2016"/>
    <s v="Number"/>
    <n v="40"/>
  </r>
  <r>
    <s v="EB069"/>
    <s v="Population Aged 15 Years and Over 2016"/>
    <s v="-"/>
    <s v="Both sexes"/>
    <s v="07"/>
    <s v="G. Unskilled"/>
    <s v="130200"/>
    <s v="Longwood"/>
    <s v="2016"/>
    <s v="2016"/>
    <s v="Number"/>
    <n v="32"/>
  </r>
  <r>
    <s v="EB069"/>
    <s v="Population Aged 15 Years and Over 2016"/>
    <s v="-"/>
    <s v="Both sexes"/>
    <s v="07"/>
    <s v="G. Unskilled"/>
    <s v="130300"/>
    <s v="Termonfeckin"/>
    <s v="2016"/>
    <s v="2016"/>
    <s v="Number"/>
    <n v="21"/>
  </r>
  <r>
    <s v="EB069"/>
    <s v="Population Aged 15 Years and Over 2016"/>
    <s v="-"/>
    <s v="Both sexes"/>
    <s v="07"/>
    <s v="G. Unskilled"/>
    <s v="130500"/>
    <s v="Convoy"/>
    <s v="2016"/>
    <s v="2016"/>
    <s v="Number"/>
    <n v="50"/>
  </r>
  <r>
    <s v="EB069"/>
    <s v="Population Aged 15 Years and Over 2016"/>
    <s v="-"/>
    <s v="Both sexes"/>
    <s v="07"/>
    <s v="G. Unskilled"/>
    <s v="130600"/>
    <s v="Castlecomer-Donaguile"/>
    <s v="2016"/>
    <s v="2016"/>
    <s v="Number"/>
    <n v="84"/>
  </r>
  <r>
    <s v="EB069"/>
    <s v="Population Aged 15 Years and Over 2016"/>
    <s v="-"/>
    <s v="Both sexes"/>
    <s v="08"/>
    <s v="H. Own account workers"/>
    <s v="-"/>
    <s v="State"/>
    <s v="2016"/>
    <s v="2016"/>
    <s v="Number"/>
    <n v="154426"/>
  </r>
  <r>
    <s v="EB069"/>
    <s v="Population Aged 15 Years and Over 2016"/>
    <s v="-"/>
    <s v="Both sexes"/>
    <s v="08"/>
    <s v="H. Own account workers"/>
    <s v="100100"/>
    <s v="Dublin City and suburbs"/>
    <s v="2016"/>
    <s v="2016"/>
    <s v="Number"/>
    <n v="33236"/>
  </r>
  <r>
    <s v="EB069"/>
    <s v="Population Aged 15 Years and Over 2016"/>
    <s v="-"/>
    <s v="Both sexes"/>
    <s v="08"/>
    <s v="H. Own account workers"/>
    <s v="100300"/>
    <s v="Cork City and suburbs"/>
    <s v="2016"/>
    <s v="2016"/>
    <s v="Number"/>
    <n v="5279"/>
  </r>
  <r>
    <s v="EB069"/>
    <s v="Population Aged 15 Years and Over 2016"/>
    <s v="-"/>
    <s v="Both sexes"/>
    <s v="08"/>
    <s v="H. Own account workers"/>
    <s v="100400"/>
    <s v="Limerick City and suburbs"/>
    <s v="2016"/>
    <s v="2016"/>
    <s v="Number"/>
    <n v="2265"/>
  </r>
  <r>
    <s v="EB069"/>
    <s v="Population Aged 15 Years and Over 2016"/>
    <s v="-"/>
    <s v="Both sexes"/>
    <s v="08"/>
    <s v="H. Own account workers"/>
    <s v="100500"/>
    <s v="Galway City and suburbs"/>
    <s v="2016"/>
    <s v="2016"/>
    <s v="Number"/>
    <n v="2018"/>
  </r>
  <r>
    <s v="EB069"/>
    <s v="Population Aged 15 Years and Over 2016"/>
    <s v="-"/>
    <s v="Both sexes"/>
    <s v="08"/>
    <s v="H. Own account workers"/>
    <s v="100600"/>
    <s v="Waterford City and suburbs"/>
    <s v="2016"/>
    <s v="2016"/>
    <s v="Number"/>
    <n v="1287"/>
  </r>
  <r>
    <s v="EB069"/>
    <s v="Population Aged 15 Years and Over 2016"/>
    <s v="-"/>
    <s v="Both sexes"/>
    <s v="08"/>
    <s v="H. Own account workers"/>
    <s v="100800"/>
    <s v="Drogheda"/>
    <s v="2016"/>
    <s v="2016"/>
    <s v="Number"/>
    <n v="1125"/>
  </r>
  <r>
    <s v="EB069"/>
    <s v="Population Aged 15 Years and Over 2016"/>
    <s v="-"/>
    <s v="Both sexes"/>
    <s v="08"/>
    <s v="H. Own account workers"/>
    <s v="100900"/>
    <s v="Dundalk"/>
    <s v="2016"/>
    <s v="2016"/>
    <s v="Number"/>
    <n v="853"/>
  </r>
  <r>
    <s v="EB069"/>
    <s v="Population Aged 15 Years and Over 2016"/>
    <s v="-"/>
    <s v="Both sexes"/>
    <s v="08"/>
    <s v="H. Own account workers"/>
    <s v="101000"/>
    <s v="Swords"/>
    <s v="2016"/>
    <s v="2016"/>
    <s v="Number"/>
    <n v="1272"/>
  </r>
  <r>
    <s v="EB069"/>
    <s v="Population Aged 15 Years and Over 2016"/>
    <s v="-"/>
    <s v="Both sexes"/>
    <s v="08"/>
    <s v="H. Own account workers"/>
    <s v="101100"/>
    <s v="Bray"/>
    <s v="2016"/>
    <s v="2016"/>
    <s v="Number"/>
    <n v="1131"/>
  </r>
  <r>
    <s v="EB069"/>
    <s v="Population Aged 15 Years and Over 2016"/>
    <s v="-"/>
    <s v="Both sexes"/>
    <s v="08"/>
    <s v="H. Own account workers"/>
    <s v="101200"/>
    <s v="Navan (An Uaimh)"/>
    <s v="2016"/>
    <s v="2016"/>
    <s v="Number"/>
    <n v="964"/>
  </r>
  <r>
    <s v="EB069"/>
    <s v="Population Aged 15 Years and Over 2016"/>
    <s v="-"/>
    <s v="Both sexes"/>
    <s v="08"/>
    <s v="H. Own account workers"/>
    <s v="101300"/>
    <s v="Ennis"/>
    <s v="2016"/>
    <s v="2016"/>
    <s v="Number"/>
    <n v="734"/>
  </r>
  <r>
    <s v="EB069"/>
    <s v="Population Aged 15 Years and Over 2016"/>
    <s v="-"/>
    <s v="Both sexes"/>
    <s v="08"/>
    <s v="H. Own account workers"/>
    <s v="101400"/>
    <s v="Kilkenny"/>
    <s v="2016"/>
    <s v="2016"/>
    <s v="Number"/>
    <n v="715"/>
  </r>
  <r>
    <s v="EB069"/>
    <s v="Population Aged 15 Years and Over 2016"/>
    <s v="-"/>
    <s v="Both sexes"/>
    <s v="08"/>
    <s v="H. Own account workers"/>
    <s v="101500"/>
    <s v="Tralee"/>
    <s v="2016"/>
    <s v="2016"/>
    <s v="Number"/>
    <n v="592"/>
  </r>
  <r>
    <s v="EB069"/>
    <s v="Population Aged 15 Years and Over 2016"/>
    <s v="-"/>
    <s v="Both sexes"/>
    <s v="08"/>
    <s v="H. Own account workers"/>
    <s v="101600"/>
    <s v="Carlow"/>
    <s v="2016"/>
    <s v="2016"/>
    <s v="Number"/>
    <n v="586"/>
  </r>
  <r>
    <s v="EB069"/>
    <s v="Population Aged 15 Years and Over 2016"/>
    <s v="-"/>
    <s v="Both sexes"/>
    <s v="08"/>
    <s v="H. Own account workers"/>
    <s v="101700"/>
    <s v="Droichead Nua"/>
    <s v="2016"/>
    <s v="2016"/>
    <s v="Number"/>
    <n v="574"/>
  </r>
  <r>
    <s v="EB069"/>
    <s v="Population Aged 15 Years and Over 2016"/>
    <s v="-"/>
    <s v="Both sexes"/>
    <s v="08"/>
    <s v="H. Own account workers"/>
    <s v="101800"/>
    <s v="Naas"/>
    <s v="2016"/>
    <s v="2016"/>
    <s v="Number"/>
    <n v="580"/>
  </r>
  <r>
    <s v="EB069"/>
    <s v="Population Aged 15 Years and Over 2016"/>
    <s v="-"/>
    <s v="Both sexes"/>
    <s v="08"/>
    <s v="H. Own account workers"/>
    <s v="101900"/>
    <s v="Athlone"/>
    <s v="2016"/>
    <s v="2016"/>
    <s v="Number"/>
    <n v="476"/>
  </r>
  <r>
    <s v="EB069"/>
    <s v="Population Aged 15 Years and Over 2016"/>
    <s v="-"/>
    <s v="Both sexes"/>
    <s v="08"/>
    <s v="H. Own account workers"/>
    <s v="102000"/>
    <s v="Portlaoise"/>
    <s v="2016"/>
    <s v="2016"/>
    <s v="Number"/>
    <n v="527"/>
  </r>
  <r>
    <s v="EB069"/>
    <s v="Population Aged 15 Years and Over 2016"/>
    <s v="-"/>
    <s v="Both sexes"/>
    <s v="08"/>
    <s v="H. Own account workers"/>
    <s v="102100"/>
    <s v="Mullingar"/>
    <s v="2016"/>
    <s v="2016"/>
    <s v="Number"/>
    <n v="518"/>
  </r>
  <r>
    <s v="EB069"/>
    <s v="Population Aged 15 Years and Over 2016"/>
    <s v="-"/>
    <s v="Both sexes"/>
    <s v="08"/>
    <s v="H. Own account workers"/>
    <s v="102200"/>
    <s v="Wexford"/>
    <s v="2016"/>
    <s v="2016"/>
    <s v="Number"/>
    <n v="538"/>
  </r>
  <r>
    <s v="EB069"/>
    <s v="Population Aged 15 Years and Over 2016"/>
    <s v="-"/>
    <s v="Both sexes"/>
    <s v="08"/>
    <s v="H. Own account workers"/>
    <s v="102300"/>
    <s v="Balbriggan"/>
    <s v="2016"/>
    <s v="2016"/>
    <s v="Number"/>
    <n v="590"/>
  </r>
  <r>
    <s v="EB069"/>
    <s v="Population Aged 15 Years and Over 2016"/>
    <s v="-"/>
    <s v="Both sexes"/>
    <s v="08"/>
    <s v="H. Own account workers"/>
    <s v="102400"/>
    <s v="Letterkenny"/>
    <s v="2016"/>
    <s v="2016"/>
    <s v="Number"/>
    <n v="421"/>
  </r>
  <r>
    <s v="EB069"/>
    <s v="Population Aged 15 Years and Over 2016"/>
    <s v="-"/>
    <s v="Both sexes"/>
    <s v="08"/>
    <s v="H. Own account workers"/>
    <s v="102500"/>
    <s v="Celbridge"/>
    <s v="2016"/>
    <s v="2016"/>
    <s v="Number"/>
    <n v="659"/>
  </r>
  <r>
    <s v="EB069"/>
    <s v="Population Aged 15 Years and Over 2016"/>
    <s v="-"/>
    <s v="Both sexes"/>
    <s v="08"/>
    <s v="H. Own account workers"/>
    <s v="102600"/>
    <s v="Sligo"/>
    <s v="2016"/>
    <s v="2016"/>
    <s v="Number"/>
    <n v="418"/>
  </r>
  <r>
    <s v="EB069"/>
    <s v="Population Aged 15 Years and Over 2016"/>
    <s v="-"/>
    <s v="Both sexes"/>
    <s v="08"/>
    <s v="H. Own account workers"/>
    <s v="102700"/>
    <s v="Clonmel"/>
    <s v="2016"/>
    <s v="2016"/>
    <s v="Number"/>
    <n v="426"/>
  </r>
  <r>
    <s v="EB069"/>
    <s v="Population Aged 15 Years and Over 2016"/>
    <s v="-"/>
    <s v="Both sexes"/>
    <s v="08"/>
    <s v="H. Own account workers"/>
    <s v="102800"/>
    <s v="Greystones"/>
    <s v="2016"/>
    <s v="2016"/>
    <s v="Number"/>
    <n v="623"/>
  </r>
  <r>
    <s v="EB069"/>
    <s v="Population Aged 15 Years and Over 2016"/>
    <s v="-"/>
    <s v="Both sexes"/>
    <s v="08"/>
    <s v="H. Own account workers"/>
    <s v="102900"/>
    <s v="Malahide"/>
    <s v="2016"/>
    <s v="2016"/>
    <s v="Number"/>
    <n v="546"/>
  </r>
  <r>
    <s v="EB069"/>
    <s v="Population Aged 15 Years and Over 2016"/>
    <s v="-"/>
    <s v="Both sexes"/>
    <s v="08"/>
    <s v="H. Own account workers"/>
    <s v="103000"/>
    <s v="Leixlip"/>
    <s v="2016"/>
    <s v="2016"/>
    <s v="Number"/>
    <n v="473"/>
  </r>
  <r>
    <s v="EB069"/>
    <s v="Population Aged 15 Years and Over 2016"/>
    <s v="-"/>
    <s v="Both sexes"/>
    <s v="08"/>
    <s v="H. Own account workers"/>
    <s v="103100"/>
    <s v="Carrigaline"/>
    <s v="2016"/>
    <s v="2016"/>
    <s v="Number"/>
    <n v="489"/>
  </r>
  <r>
    <s v="EB069"/>
    <s v="Population Aged 15 Years and Over 2016"/>
    <s v="-"/>
    <s v="Both sexes"/>
    <s v="08"/>
    <s v="H. Own account workers"/>
    <s v="103200"/>
    <s v="Tullamore"/>
    <s v="2016"/>
    <s v="2016"/>
    <s v="Number"/>
    <n v="312"/>
  </r>
  <r>
    <s v="EB069"/>
    <s v="Population Aged 15 Years and Over 2016"/>
    <s v="-"/>
    <s v="Both sexes"/>
    <s v="08"/>
    <s v="H. Own account workers"/>
    <s v="103300"/>
    <s v="Killarney"/>
    <s v="2016"/>
    <s v="2016"/>
    <s v="Number"/>
    <n v="423"/>
  </r>
  <r>
    <s v="EB069"/>
    <s v="Population Aged 15 Years and Over 2016"/>
    <s v="-"/>
    <s v="Both sexes"/>
    <s v="08"/>
    <s v="H. Own account workers"/>
    <s v="103400"/>
    <s v="Arklow"/>
    <s v="2016"/>
    <s v="2016"/>
    <s v="Number"/>
    <n v="405"/>
  </r>
  <r>
    <s v="EB069"/>
    <s v="Population Aged 15 Years and Over 2016"/>
    <s v="-"/>
    <s v="Both sexes"/>
    <s v="08"/>
    <s v="H. Own account workers"/>
    <s v="103500"/>
    <s v="Maynooth"/>
    <s v="2016"/>
    <s v="2016"/>
    <s v="Number"/>
    <n v="293"/>
  </r>
  <r>
    <s v="EB069"/>
    <s v="Population Aged 15 Years and Over 2016"/>
    <s v="-"/>
    <s v="Both sexes"/>
    <s v="08"/>
    <s v="H. Own account workers"/>
    <s v="103600"/>
    <s v="Cobh"/>
    <s v="2016"/>
    <s v="2016"/>
    <s v="Number"/>
    <n v="359"/>
  </r>
  <r>
    <s v="EB069"/>
    <s v="Population Aged 15 Years and Over 2016"/>
    <s v="-"/>
    <s v="Both sexes"/>
    <s v="08"/>
    <s v="H. Own account workers"/>
    <s v="103700"/>
    <s v="Castlebar"/>
    <s v="2016"/>
    <s v="2016"/>
    <s v="Number"/>
    <n v="293"/>
  </r>
  <r>
    <s v="EB069"/>
    <s v="Population Aged 15 Years and Over 2016"/>
    <s v="-"/>
    <s v="Both sexes"/>
    <s v="08"/>
    <s v="H. Own account workers"/>
    <s v="103800"/>
    <s v="Midleton"/>
    <s v="2016"/>
    <s v="2016"/>
    <s v="Number"/>
    <n v="291"/>
  </r>
  <r>
    <s v="EB069"/>
    <s v="Population Aged 15 Years and Over 2016"/>
    <s v="-"/>
    <s v="Both sexes"/>
    <s v="08"/>
    <s v="H. Own account workers"/>
    <s v="103900"/>
    <s v="Mallow"/>
    <s v="2016"/>
    <s v="2016"/>
    <s v="Number"/>
    <n v="300"/>
  </r>
  <r>
    <s v="EB069"/>
    <s v="Population Aged 15 Years and Over 2016"/>
    <s v="-"/>
    <s v="Both sexes"/>
    <s v="08"/>
    <s v="H. Own account workers"/>
    <s v="104000"/>
    <s v="Ashbourne"/>
    <s v="2016"/>
    <s v="2016"/>
    <s v="Number"/>
    <n v="410"/>
  </r>
  <r>
    <s v="EB069"/>
    <s v="Population Aged 15 Years and Over 2016"/>
    <s v="-"/>
    <s v="Both sexes"/>
    <s v="08"/>
    <s v="H. Own account workers"/>
    <s v="104100"/>
    <s v="Ballina"/>
    <s v="2016"/>
    <s v="2016"/>
    <s v="Number"/>
    <n v="286"/>
  </r>
  <r>
    <s v="EB069"/>
    <s v="Population Aged 15 Years and Over 2016"/>
    <s v="-"/>
    <s v="Both sexes"/>
    <s v="08"/>
    <s v="H. Own account workers"/>
    <s v="104200"/>
    <s v="Laytown-Bettystown-Mornington"/>
    <s v="2016"/>
    <s v="2016"/>
    <s v="Number"/>
    <n v="462"/>
  </r>
  <r>
    <s v="EB069"/>
    <s v="Population Aged 15 Years and Over 2016"/>
    <s v="-"/>
    <s v="Both sexes"/>
    <s v="08"/>
    <s v="H. Own account workers"/>
    <s v="104300"/>
    <s v="Enniscorthy"/>
    <s v="2016"/>
    <s v="2016"/>
    <s v="Number"/>
    <n v="328"/>
  </r>
  <r>
    <s v="EB069"/>
    <s v="Population Aged 15 Years and Over 2016"/>
    <s v="-"/>
    <s v="Both sexes"/>
    <s v="08"/>
    <s v="H. Own account workers"/>
    <s v="104400"/>
    <s v="Wicklow"/>
    <s v="2016"/>
    <s v="2016"/>
    <s v="Number"/>
    <n v="391"/>
  </r>
  <r>
    <s v="EB069"/>
    <s v="Population Aged 15 Years and Over 2016"/>
    <s v="-"/>
    <s v="Both sexes"/>
    <s v="08"/>
    <s v="H. Own account workers"/>
    <s v="104500"/>
    <s v="Tramore"/>
    <s v="2016"/>
    <s v="2016"/>
    <s v="Number"/>
    <n v="332"/>
  </r>
  <r>
    <s v="EB069"/>
    <s v="Population Aged 15 Years and Over 2016"/>
    <s v="-"/>
    <s v="Both sexes"/>
    <s v="08"/>
    <s v="H. Own account workers"/>
    <s v="104600"/>
    <s v="Cavan"/>
    <s v="2016"/>
    <s v="2016"/>
    <s v="Number"/>
    <n v="277"/>
  </r>
  <r>
    <s v="EB069"/>
    <s v="Population Aged 15 Years and Over 2016"/>
    <s v="-"/>
    <s v="Both sexes"/>
    <s v="08"/>
    <s v="H. Own account workers"/>
    <s v="104800"/>
    <s v="Athy"/>
    <s v="2016"/>
    <s v="2016"/>
    <s v="Number"/>
    <n v="245"/>
  </r>
  <r>
    <s v="EB069"/>
    <s v="Population Aged 15 Years and Over 2016"/>
    <s v="-"/>
    <s v="Both sexes"/>
    <s v="08"/>
    <s v="H. Own account workers"/>
    <s v="104900"/>
    <s v="Shannon"/>
    <s v="2016"/>
    <s v="2016"/>
    <s v="Number"/>
    <n v="288"/>
  </r>
  <r>
    <s v="EB069"/>
    <s v="Population Aged 15 Years and Over 2016"/>
    <s v="-"/>
    <s v="Both sexes"/>
    <s v="08"/>
    <s v="H. Own account workers"/>
    <s v="105000"/>
    <s v="Skerries"/>
    <s v="2016"/>
    <s v="2016"/>
    <s v="Number"/>
    <n v="311"/>
  </r>
  <r>
    <s v="EB069"/>
    <s v="Population Aged 15 Years and Over 2016"/>
    <s v="-"/>
    <s v="Both sexes"/>
    <s v="08"/>
    <s v="H. Own account workers"/>
    <s v="105100"/>
    <s v="Longford"/>
    <s v="2016"/>
    <s v="2016"/>
    <s v="Number"/>
    <n v="238"/>
  </r>
  <r>
    <s v="EB069"/>
    <s v="Population Aged 15 Years and Over 2016"/>
    <s v="-"/>
    <s v="Both sexes"/>
    <s v="08"/>
    <s v="H. Own account workers"/>
    <s v="105200"/>
    <s v="Dungarvan"/>
    <s v="2016"/>
    <s v="2016"/>
    <s v="Number"/>
    <n v="260"/>
  </r>
  <r>
    <s v="EB069"/>
    <s v="Population Aged 15 Years and Over 2016"/>
    <s v="-"/>
    <s v="Both sexes"/>
    <s v="08"/>
    <s v="H. Own account workers"/>
    <s v="105300"/>
    <s v="Portmarnock"/>
    <s v="2016"/>
    <s v="2016"/>
    <s v="Number"/>
    <n v="313"/>
  </r>
  <r>
    <s v="EB069"/>
    <s v="Population Aged 15 Years and Over 2016"/>
    <s v="-"/>
    <s v="Both sexes"/>
    <s v="08"/>
    <s v="H. Own account workers"/>
    <s v="105400"/>
    <s v="Rush"/>
    <s v="2016"/>
    <s v="2016"/>
    <s v="Number"/>
    <n v="330"/>
  </r>
  <r>
    <s v="EB069"/>
    <s v="Population Aged 15 Years and Over 2016"/>
    <s v="-"/>
    <s v="Both sexes"/>
    <s v="08"/>
    <s v="H. Own account workers"/>
    <s v="105500"/>
    <s v="Gorey"/>
    <s v="2016"/>
    <s v="2016"/>
    <s v="Number"/>
    <n v="297"/>
  </r>
  <r>
    <s v="EB069"/>
    <s v="Population Aged 15 Years and Over 2016"/>
    <s v="-"/>
    <s v="Both sexes"/>
    <s v="08"/>
    <s v="H. Own account workers"/>
    <s v="105600"/>
    <s v="Ratoath"/>
    <s v="2016"/>
    <s v="2016"/>
    <s v="Number"/>
    <n v="345"/>
  </r>
  <r>
    <s v="EB069"/>
    <s v="Population Aged 15 Years and Over 2016"/>
    <s v="-"/>
    <s v="Both sexes"/>
    <s v="08"/>
    <s v="H. Own account workers"/>
    <s v="105700"/>
    <s v="Nenagh"/>
    <s v="2016"/>
    <s v="2016"/>
    <s v="Number"/>
    <n v="237"/>
  </r>
  <r>
    <s v="EB069"/>
    <s v="Population Aged 15 Years and Over 2016"/>
    <s v="-"/>
    <s v="Both sexes"/>
    <s v="08"/>
    <s v="H. Own account workers"/>
    <s v="105800"/>
    <s v="Trim"/>
    <s v="2016"/>
    <s v="2016"/>
    <s v="Number"/>
    <n v="258"/>
  </r>
  <r>
    <s v="EB069"/>
    <s v="Population Aged 15 Years and Over 2016"/>
    <s v="-"/>
    <s v="Both sexes"/>
    <s v="08"/>
    <s v="H. Own account workers"/>
    <s v="105900"/>
    <s v="Tuam"/>
    <s v="2016"/>
    <s v="2016"/>
    <s v="Number"/>
    <n v="249"/>
  </r>
  <r>
    <s v="EB069"/>
    <s v="Population Aged 15 Years and Over 2016"/>
    <s v="-"/>
    <s v="Both sexes"/>
    <s v="08"/>
    <s v="H. Own account workers"/>
    <s v="106000"/>
    <s v="New Ross"/>
    <s v="2016"/>
    <s v="2016"/>
    <s v="Number"/>
    <n v="211"/>
  </r>
  <r>
    <s v="EB069"/>
    <s v="Population Aged 15 Years and Over 2016"/>
    <s v="-"/>
    <s v="Both sexes"/>
    <s v="08"/>
    <s v="H. Own account workers"/>
    <s v="106100"/>
    <s v="Kildare"/>
    <s v="2016"/>
    <s v="2016"/>
    <s v="Number"/>
    <n v="185"/>
  </r>
  <r>
    <s v="EB069"/>
    <s v="Population Aged 15 Years and Over 2016"/>
    <s v="-"/>
    <s v="Both sexes"/>
    <s v="08"/>
    <s v="H. Own account workers"/>
    <s v="106200"/>
    <s v="Thurles"/>
    <s v="2016"/>
    <s v="2016"/>
    <s v="Number"/>
    <n v="211"/>
  </r>
  <r>
    <s v="EB069"/>
    <s v="Population Aged 15 Years and Over 2016"/>
    <s v="-"/>
    <s v="Both sexes"/>
    <s v="08"/>
    <s v="H. Own account workers"/>
    <s v="106300"/>
    <s v="Youghal"/>
    <s v="2016"/>
    <s v="2016"/>
    <s v="Number"/>
    <n v="246"/>
  </r>
  <r>
    <s v="EB069"/>
    <s v="Population Aged 15 Years and Over 2016"/>
    <s v="-"/>
    <s v="Both sexes"/>
    <s v="08"/>
    <s v="H. Own account workers"/>
    <s v="106400"/>
    <s v="Portarlington"/>
    <s v="2016"/>
    <s v="2016"/>
    <s v="Number"/>
    <n v="226"/>
  </r>
  <r>
    <s v="EB069"/>
    <s v="Population Aged 15 Years and Over 2016"/>
    <s v="-"/>
    <s v="Both sexes"/>
    <s v="08"/>
    <s v="H. Own account workers"/>
    <s v="106500"/>
    <s v="Monaghan"/>
    <s v="2016"/>
    <s v="2016"/>
    <s v="Number"/>
    <n v="174"/>
  </r>
  <r>
    <s v="EB069"/>
    <s v="Population Aged 15 Years and Over 2016"/>
    <s v="-"/>
    <s v="Both sexes"/>
    <s v="08"/>
    <s v="H. Own account workers"/>
    <s v="106600"/>
    <s v="Lusk"/>
    <s v="2016"/>
    <s v="2016"/>
    <s v="Number"/>
    <n v="225"/>
  </r>
  <r>
    <s v="EB069"/>
    <s v="Population Aged 15 Years and Over 2016"/>
    <s v="-"/>
    <s v="Both sexes"/>
    <s v="08"/>
    <s v="H. Own account workers"/>
    <s v="106700"/>
    <s v="Edenderry"/>
    <s v="2016"/>
    <s v="2016"/>
    <s v="Number"/>
    <n v="161"/>
  </r>
  <r>
    <s v="EB069"/>
    <s v="Population Aged 15 Years and Over 2016"/>
    <s v="-"/>
    <s v="Both sexes"/>
    <s v="08"/>
    <s v="H. Own account workers"/>
    <s v="106800"/>
    <s v="Dunboyne"/>
    <s v="2016"/>
    <s v="2016"/>
    <s v="Number"/>
    <n v="238"/>
  </r>
  <r>
    <s v="EB069"/>
    <s v="Population Aged 15 Years and Over 2016"/>
    <s v="-"/>
    <s v="Both sexes"/>
    <s v="08"/>
    <s v="H. Own account workers"/>
    <s v="106900"/>
    <s v="Buncrana"/>
    <s v="2016"/>
    <s v="2016"/>
    <s v="Number"/>
    <n v="196"/>
  </r>
  <r>
    <s v="EB069"/>
    <s v="Population Aged 15 Years and Over 2016"/>
    <s v="-"/>
    <s v="Both sexes"/>
    <s v="08"/>
    <s v="H. Own account workers"/>
    <s v="107000"/>
    <s v="Donabate"/>
    <s v="2016"/>
    <s v="2016"/>
    <s v="Number"/>
    <n v="223"/>
  </r>
  <r>
    <s v="EB069"/>
    <s v="Population Aged 15 Years and Over 2016"/>
    <s v="-"/>
    <s v="Both sexes"/>
    <s v="08"/>
    <s v="H. Own account workers"/>
    <s v="107100"/>
    <s v="Clane"/>
    <s v="2016"/>
    <s v="2016"/>
    <s v="Number"/>
    <n v="252"/>
  </r>
  <r>
    <s v="EB069"/>
    <s v="Population Aged 15 Years and Over 2016"/>
    <s v="-"/>
    <s v="Both sexes"/>
    <s v="08"/>
    <s v="H. Own account workers"/>
    <s v="107200"/>
    <s v="Ballinasloe"/>
    <s v="2016"/>
    <s v="2016"/>
    <s v="Number"/>
    <n v="163"/>
  </r>
  <r>
    <s v="EB069"/>
    <s v="Population Aged 15 Years and Over 2016"/>
    <s v="-"/>
    <s v="Both sexes"/>
    <s v="08"/>
    <s v="H. Own account workers"/>
    <s v="107300"/>
    <s v="Bandon"/>
    <s v="2016"/>
    <s v="2016"/>
    <s v="Number"/>
    <n v="169"/>
  </r>
  <r>
    <s v="EB069"/>
    <s v="Population Aged 15 Years and Over 2016"/>
    <s v="-"/>
    <s v="Both sexes"/>
    <s v="08"/>
    <s v="H. Own account workers"/>
    <s v="107400"/>
    <s v="Fermoy"/>
    <s v="2016"/>
    <s v="2016"/>
    <s v="Number"/>
    <n v="137"/>
  </r>
  <r>
    <s v="EB069"/>
    <s v="Population Aged 15 Years and Over 2016"/>
    <s v="-"/>
    <s v="Both sexes"/>
    <s v="08"/>
    <s v="H. Own account workers"/>
    <s v="107500"/>
    <s v="Newcastle West"/>
    <s v="2016"/>
    <s v="2016"/>
    <s v="Number"/>
    <n v="164"/>
  </r>
  <r>
    <s v="EB069"/>
    <s v="Population Aged 15 Years and Over 2016"/>
    <s v="-"/>
    <s v="Both sexes"/>
    <s v="08"/>
    <s v="H. Own account workers"/>
    <s v="107600"/>
    <s v="Westport"/>
    <s v="2016"/>
    <s v="2016"/>
    <s v="Number"/>
    <n v="211"/>
  </r>
  <r>
    <s v="EB069"/>
    <s v="Population Aged 15 Years and Over 2016"/>
    <s v="-"/>
    <s v="Both sexes"/>
    <s v="08"/>
    <s v="H. Own account workers"/>
    <s v="107700"/>
    <s v="Carrick-on-Suir"/>
    <s v="2016"/>
    <s v="2016"/>
    <s v="Number"/>
    <n v="104"/>
  </r>
  <r>
    <s v="EB069"/>
    <s v="Population Aged 15 Years and Over 2016"/>
    <s v="-"/>
    <s v="Both sexes"/>
    <s v="08"/>
    <s v="H. Own account workers"/>
    <s v="107800"/>
    <s v="Kells (Ceanannas)"/>
    <s v="2016"/>
    <s v="2016"/>
    <s v="Number"/>
    <n v="194"/>
  </r>
  <r>
    <s v="EB069"/>
    <s v="Population Aged 15 Years and Over 2016"/>
    <s v="-"/>
    <s v="Both sexes"/>
    <s v="08"/>
    <s v="H. Own account workers"/>
    <s v="107900"/>
    <s v="Birr"/>
    <s v="2016"/>
    <s v="2016"/>
    <s v="Number"/>
    <n v="139"/>
  </r>
  <r>
    <s v="EB069"/>
    <s v="Population Aged 15 Years and Over 2016"/>
    <s v="-"/>
    <s v="Both sexes"/>
    <s v="08"/>
    <s v="H. Own account workers"/>
    <s v="108000"/>
    <s v="Kinsealy-Drinan"/>
    <s v="2016"/>
    <s v="2016"/>
    <s v="Number"/>
    <n v="206"/>
  </r>
  <r>
    <s v="EB069"/>
    <s v="Population Aged 15 Years and Over 2016"/>
    <s v="-"/>
    <s v="Both sexes"/>
    <s v="08"/>
    <s v="H. Own account workers"/>
    <s v="108100"/>
    <s v="Passage West"/>
    <s v="2016"/>
    <s v="2016"/>
    <s v="Number"/>
    <n v="216"/>
  </r>
  <r>
    <s v="EB069"/>
    <s v="Population Aged 15 Years and Over 2016"/>
    <s v="-"/>
    <s v="Both sexes"/>
    <s v="08"/>
    <s v="H. Own account workers"/>
    <s v="108200"/>
    <s v="Roscommon"/>
    <s v="2016"/>
    <s v="2016"/>
    <s v="Number"/>
    <n v="172"/>
  </r>
  <r>
    <s v="EB069"/>
    <s v="Population Aged 15 Years and Over 2016"/>
    <s v="-"/>
    <s v="Both sexes"/>
    <s v="08"/>
    <s v="H. Own account workers"/>
    <s v="108300"/>
    <s v="Kilcock"/>
    <s v="2016"/>
    <s v="2016"/>
    <s v="Number"/>
    <n v="183"/>
  </r>
  <r>
    <s v="EB069"/>
    <s v="Population Aged 15 Years and Over 2016"/>
    <s v="-"/>
    <s v="Both sexes"/>
    <s v="08"/>
    <s v="H. Own account workers"/>
    <s v="108400"/>
    <s v="Roscrea"/>
    <s v="2016"/>
    <s v="2016"/>
    <s v="Number"/>
    <n v="140"/>
  </r>
  <r>
    <s v="EB069"/>
    <s v="Population Aged 15 Years and Over 2016"/>
    <s v="-"/>
    <s v="Both sexes"/>
    <s v="08"/>
    <s v="H. Own account workers"/>
    <s v="108500"/>
    <s v="Tipperary"/>
    <s v="2016"/>
    <s v="2016"/>
    <s v="Number"/>
    <n v="113"/>
  </r>
  <r>
    <s v="EB069"/>
    <s v="Population Aged 15 Years and Over 2016"/>
    <s v="-"/>
    <s v="Both sexes"/>
    <s v="08"/>
    <s v="H. Own account workers"/>
    <s v="108600"/>
    <s v="Sallins"/>
    <s v="2016"/>
    <s v="2016"/>
    <s v="Number"/>
    <n v="156"/>
  </r>
  <r>
    <s v="EB069"/>
    <s v="Population Aged 15 Years and Over 2016"/>
    <s v="-"/>
    <s v="Both sexes"/>
    <s v="08"/>
    <s v="H. Own account workers"/>
    <s v="108700"/>
    <s v="Loughrea"/>
    <s v="2016"/>
    <s v="2016"/>
    <s v="Number"/>
    <n v="162"/>
  </r>
  <r>
    <s v="EB069"/>
    <s v="Population Aged 15 Years and Over 2016"/>
    <s v="-"/>
    <s v="Both sexes"/>
    <s v="08"/>
    <s v="H. Own account workers"/>
    <s v="108800"/>
    <s v="Blessington"/>
    <s v="2016"/>
    <s v="2016"/>
    <s v="Number"/>
    <n v="198"/>
  </r>
  <r>
    <s v="EB069"/>
    <s v="Population Aged 15 Years and Over 2016"/>
    <s v="-"/>
    <s v="Both sexes"/>
    <s v="08"/>
    <s v="H. Own account workers"/>
    <s v="109000"/>
    <s v="Ardee"/>
    <s v="2016"/>
    <s v="2016"/>
    <s v="Number"/>
    <n v="157"/>
  </r>
  <r>
    <s v="EB069"/>
    <s v="Population Aged 15 Years and Over 2016"/>
    <s v="-"/>
    <s v="Both sexes"/>
    <s v="08"/>
    <s v="H. Own account workers"/>
    <s v="109100"/>
    <s v="Carrickmacross"/>
    <s v="2016"/>
    <s v="2016"/>
    <s v="Number"/>
    <n v="158"/>
  </r>
  <r>
    <s v="EB069"/>
    <s v="Population Aged 15 Years and Over 2016"/>
    <s v="-"/>
    <s v="Both sexes"/>
    <s v="08"/>
    <s v="H. Own account workers"/>
    <s v="109200"/>
    <s v="Kinsale"/>
    <s v="2016"/>
    <s v="2016"/>
    <s v="Number"/>
    <n v="200"/>
  </r>
  <r>
    <s v="EB069"/>
    <s v="Population Aged 15 Years and Over 2016"/>
    <s v="-"/>
    <s v="Both sexes"/>
    <s v="08"/>
    <s v="H. Own account workers"/>
    <s v="109300"/>
    <s v="Ballybofey-Stranorlar"/>
    <s v="2016"/>
    <s v="2016"/>
    <s v="Number"/>
    <n v="132"/>
  </r>
  <r>
    <s v="EB069"/>
    <s v="Population Aged 15 Years and Over 2016"/>
    <s v="-"/>
    <s v="Both sexes"/>
    <s v="08"/>
    <s v="H. Own account workers"/>
    <s v="109400"/>
    <s v="Listowel"/>
    <s v="2016"/>
    <s v="2016"/>
    <s v="Number"/>
    <n v="140"/>
  </r>
  <r>
    <s v="EB069"/>
    <s v="Population Aged 15 Years and Over 2016"/>
    <s v="-"/>
    <s v="Both sexes"/>
    <s v="08"/>
    <s v="H. Own account workers"/>
    <s v="109500"/>
    <s v="Oranmore"/>
    <s v="2016"/>
    <s v="2016"/>
    <s v="Number"/>
    <n v="147"/>
  </r>
  <r>
    <s v="EB069"/>
    <s v="Population Aged 15 Years and Over 2016"/>
    <s v="-"/>
    <s v="Both sexes"/>
    <s v="08"/>
    <s v="H. Own account workers"/>
    <s v="109600"/>
    <s v="Mountmellick"/>
    <s v="2016"/>
    <s v="2016"/>
    <s v="Number"/>
    <n v="138"/>
  </r>
  <r>
    <s v="EB069"/>
    <s v="Population Aged 15 Years and Over 2016"/>
    <s v="-"/>
    <s v="Both sexes"/>
    <s v="08"/>
    <s v="H. Own account workers"/>
    <s v="109700"/>
    <s v="Clonakilty"/>
    <s v="2016"/>
    <s v="2016"/>
    <s v="Number"/>
    <n v="135"/>
  </r>
  <r>
    <s v="EB069"/>
    <s v="Population Aged 15 Years and Over 2016"/>
    <s v="-"/>
    <s v="Both sexes"/>
    <s v="08"/>
    <s v="H. Own account workers"/>
    <s v="109800"/>
    <s v="Carrigtwohill"/>
    <s v="2016"/>
    <s v="2016"/>
    <s v="Number"/>
    <n v="120"/>
  </r>
  <r>
    <s v="EB069"/>
    <s v="Population Aged 15 Years and Over 2016"/>
    <s v="-"/>
    <s v="Both sexes"/>
    <s v="08"/>
    <s v="H. Own account workers"/>
    <s v="109900"/>
    <s v="Cashel"/>
    <s v="2016"/>
    <s v="2016"/>
    <s v="Number"/>
    <n v="131"/>
  </r>
  <r>
    <s v="EB069"/>
    <s v="Population Aged 15 Years and Over 2016"/>
    <s v="-"/>
    <s v="Both sexes"/>
    <s v="08"/>
    <s v="H. Own account workers"/>
    <s v="110000"/>
    <s v="Kilcoole"/>
    <s v="2016"/>
    <s v="2016"/>
    <s v="Number"/>
    <n v="156"/>
  </r>
  <r>
    <s v="EB069"/>
    <s v="Population Aged 15 Years and Over 2016"/>
    <s v="-"/>
    <s v="Both sexes"/>
    <s v="08"/>
    <s v="H. Own account workers"/>
    <s v="110100"/>
    <s v="Duleek"/>
    <s v="2016"/>
    <s v="2016"/>
    <s v="Number"/>
    <n v="153"/>
  </r>
  <r>
    <s v="EB069"/>
    <s v="Population Aged 15 Years and Over 2016"/>
    <s v="-"/>
    <s v="Both sexes"/>
    <s v="08"/>
    <s v="H. Own account workers"/>
    <s v="110200"/>
    <s v="Carrick-on-Shannon"/>
    <s v="2016"/>
    <s v="2016"/>
    <s v="Number"/>
    <n v="106"/>
  </r>
  <r>
    <s v="EB069"/>
    <s v="Population Aged 15 Years and Over 2016"/>
    <s v="-"/>
    <s v="Both sexes"/>
    <s v="08"/>
    <s v="H. Own account workers"/>
    <s v="110300"/>
    <s v="Tullow"/>
    <s v="2016"/>
    <s v="2016"/>
    <s v="Number"/>
    <n v="86"/>
  </r>
  <r>
    <s v="EB069"/>
    <s v="Population Aged 15 Years and Over 2016"/>
    <s v="-"/>
    <s v="Both sexes"/>
    <s v="08"/>
    <s v="H. Own account workers"/>
    <s v="110400"/>
    <s v="Athenry"/>
    <s v="2016"/>
    <s v="2016"/>
    <s v="Number"/>
    <n v="130"/>
  </r>
  <r>
    <s v="EB069"/>
    <s v="Population Aged 15 Years and Over 2016"/>
    <s v="-"/>
    <s v="Both sexes"/>
    <s v="08"/>
    <s v="H. Own account workers"/>
    <s v="110500"/>
    <s v="Dunshaughlin"/>
    <s v="2016"/>
    <s v="2016"/>
    <s v="Number"/>
    <n v="125"/>
  </r>
  <r>
    <s v="EB069"/>
    <s v="Population Aged 15 Years and Over 2016"/>
    <s v="-"/>
    <s v="Both sexes"/>
    <s v="08"/>
    <s v="H. Own account workers"/>
    <s v="110600"/>
    <s v="Macroom"/>
    <s v="2016"/>
    <s v="2016"/>
    <s v="Number"/>
    <n v="105"/>
  </r>
  <r>
    <s v="EB069"/>
    <s v="Population Aged 15 Years and Over 2016"/>
    <s v="-"/>
    <s v="Both sexes"/>
    <s v="08"/>
    <s v="H. Own account workers"/>
    <s v="110700"/>
    <s v="Monasterevin"/>
    <s v="2016"/>
    <s v="2016"/>
    <s v="Number"/>
    <n v="109"/>
  </r>
  <r>
    <s v="EB069"/>
    <s v="Population Aged 15 Years and Over 2016"/>
    <s v="-"/>
    <s v="Both sexes"/>
    <s v="08"/>
    <s v="H. Own account workers"/>
    <s v="110800"/>
    <s v="Mitchelstown"/>
    <s v="2016"/>
    <s v="2016"/>
    <s v="Number"/>
    <n v="80"/>
  </r>
  <r>
    <s v="EB069"/>
    <s v="Population Aged 15 Years and Over 2016"/>
    <s v="-"/>
    <s v="Both sexes"/>
    <s v="08"/>
    <s v="H. Own account workers"/>
    <s v="110900"/>
    <s v="Rathluirc (or Charleville)"/>
    <s v="2016"/>
    <s v="2016"/>
    <s v="Number"/>
    <n v="108"/>
  </r>
  <r>
    <s v="EB069"/>
    <s v="Population Aged 15 Years and Over 2016"/>
    <s v="-"/>
    <s v="Both sexes"/>
    <s v="08"/>
    <s v="H. Own account workers"/>
    <s v="111000"/>
    <s v="Castleblayney"/>
    <s v="2016"/>
    <s v="2016"/>
    <s v="Number"/>
    <n v="96"/>
  </r>
  <r>
    <s v="EB069"/>
    <s v="Population Aged 15 Years and Over 2016"/>
    <s v="-"/>
    <s v="Both sexes"/>
    <s v="08"/>
    <s v="H. Own account workers"/>
    <s v="111100"/>
    <s v="Cahir"/>
    <s v="2016"/>
    <s v="2016"/>
    <s v="Number"/>
    <n v="98"/>
  </r>
  <r>
    <s v="EB069"/>
    <s v="Population Aged 15 Years and Over 2016"/>
    <s v="-"/>
    <s v="Both sexes"/>
    <s v="08"/>
    <s v="H. Own account workers"/>
    <s v="111200"/>
    <s v="Kilcullen"/>
    <s v="2016"/>
    <s v="2016"/>
    <s v="Number"/>
    <n v="107"/>
  </r>
  <r>
    <s v="EB069"/>
    <s v="Population Aged 15 Years and Over 2016"/>
    <s v="-"/>
    <s v="Both sexes"/>
    <s v="08"/>
    <s v="H. Own account workers"/>
    <s v="111300"/>
    <s v="Rathcoole"/>
    <s v="2016"/>
    <s v="2016"/>
    <s v="Number"/>
    <n v="146"/>
  </r>
  <r>
    <s v="EB069"/>
    <s v="Population Aged 15 Years and Over 2016"/>
    <s v="-"/>
    <s v="Both sexes"/>
    <s v="08"/>
    <s v="H. Own account workers"/>
    <s v="111400"/>
    <s v="Claremorris"/>
    <s v="2016"/>
    <s v="2016"/>
    <s v="Number"/>
    <n v="135"/>
  </r>
  <r>
    <s v="EB069"/>
    <s v="Population Aged 15 Years and Over 2016"/>
    <s v="-"/>
    <s v="Both sexes"/>
    <s v="08"/>
    <s v="H. Own account workers"/>
    <s v="111500"/>
    <s v="Bantry"/>
    <s v="2016"/>
    <s v="2016"/>
    <s v="Number"/>
    <n v="108"/>
  </r>
  <r>
    <s v="EB069"/>
    <s v="Population Aged 15 Years and Over 2016"/>
    <s v="-"/>
    <s v="Both sexes"/>
    <s v="08"/>
    <s v="H. Own account workers"/>
    <s v="111600"/>
    <s v="Tower"/>
    <s v="2016"/>
    <s v="2016"/>
    <s v="Number"/>
    <n v="92"/>
  </r>
  <r>
    <s v="EB069"/>
    <s v="Population Aged 15 Years and Over 2016"/>
    <s v="-"/>
    <s v="Both sexes"/>
    <s v="08"/>
    <s v="H. Own account workers"/>
    <s v="111700"/>
    <s v="Clara"/>
    <s v="2016"/>
    <s v="2016"/>
    <s v="Number"/>
    <n v="65"/>
  </r>
  <r>
    <s v="EB069"/>
    <s v="Population Aged 15 Years and Over 2016"/>
    <s v="-"/>
    <s v="Both sexes"/>
    <s v="08"/>
    <s v="H. Own account workers"/>
    <s v="111800"/>
    <s v="Stamullen"/>
    <s v="2016"/>
    <s v="2016"/>
    <s v="Number"/>
    <n v="104"/>
  </r>
  <r>
    <s v="EB069"/>
    <s v="Population Aged 15 Years and Over 2016"/>
    <s v="-"/>
    <s v="Both sexes"/>
    <s v="08"/>
    <s v="H. Own account workers"/>
    <s v="111900"/>
    <s v="Kill"/>
    <s v="2016"/>
    <s v="2016"/>
    <s v="Number"/>
    <n v="142"/>
  </r>
  <r>
    <s v="EB069"/>
    <s v="Population Aged 15 Years and Over 2016"/>
    <s v="-"/>
    <s v="Both sexes"/>
    <s v="08"/>
    <s v="H. Own account workers"/>
    <s v="112100"/>
    <s v="Rathnew"/>
    <s v="2016"/>
    <s v="2016"/>
    <s v="Number"/>
    <n v="123"/>
  </r>
  <r>
    <s v="EB069"/>
    <s v="Population Aged 15 Years and Over 2016"/>
    <s v="-"/>
    <s v="Both sexes"/>
    <s v="08"/>
    <s v="H. Own account workers"/>
    <s v="112200"/>
    <s v="Muinebeag"/>
    <s v="2016"/>
    <s v="2016"/>
    <s v="Number"/>
    <n v="46"/>
  </r>
  <r>
    <s v="EB069"/>
    <s v="Population Aged 15 Years and Over 2016"/>
    <s v="-"/>
    <s v="Both sexes"/>
    <s v="08"/>
    <s v="H. Own account workers"/>
    <s v="112300"/>
    <s v="Enfield"/>
    <s v="2016"/>
    <s v="2016"/>
    <s v="Number"/>
    <n v="86"/>
  </r>
  <r>
    <s v="EB069"/>
    <s v="Population Aged 15 Years and Over 2016"/>
    <s v="-"/>
    <s v="Both sexes"/>
    <s v="08"/>
    <s v="H. Own account workers"/>
    <s v="112400"/>
    <s v="Courtown Harbour"/>
    <s v="2016"/>
    <s v="2016"/>
    <s v="Number"/>
    <n v="156"/>
  </r>
  <r>
    <s v="EB069"/>
    <s v="Population Aged 15 Years and Over 2016"/>
    <s v="-"/>
    <s v="Both sexes"/>
    <s v="08"/>
    <s v="H. Own account workers"/>
    <s v="112500"/>
    <s v="Annacotty"/>
    <s v="2016"/>
    <s v="2016"/>
    <s v="Number"/>
    <n v="65"/>
  </r>
  <r>
    <s v="EB069"/>
    <s v="Population Aged 15 Years and Over 2016"/>
    <s v="-"/>
    <s v="Both sexes"/>
    <s v="08"/>
    <s v="H. Own account workers"/>
    <s v="112600"/>
    <s v="Moate"/>
    <s v="2016"/>
    <s v="2016"/>
    <s v="Number"/>
    <n v="87"/>
  </r>
  <r>
    <s v="EB069"/>
    <s v="Population Aged 15 Years and Over 2016"/>
    <s v="-"/>
    <s v="Both sexes"/>
    <s v="08"/>
    <s v="H. Own account workers"/>
    <s v="112700"/>
    <s v="Ballinrobe"/>
    <s v="2016"/>
    <s v="2016"/>
    <s v="Number"/>
    <n v="82"/>
  </r>
  <r>
    <s v="EB069"/>
    <s v="Population Aged 15 Years and Over 2016"/>
    <s v="-"/>
    <s v="Both sexes"/>
    <s v="08"/>
    <s v="H. Own account workers"/>
    <s v="112800"/>
    <s v="Kilrush"/>
    <s v="2016"/>
    <s v="2016"/>
    <s v="Number"/>
    <n v="92"/>
  </r>
  <r>
    <s v="EB069"/>
    <s v="Population Aged 15 Years and Over 2016"/>
    <s v="-"/>
    <s v="Both sexes"/>
    <s v="08"/>
    <s v="H. Own account workers"/>
    <s v="112900"/>
    <s v="Skibbereen"/>
    <s v="2016"/>
    <s v="2016"/>
    <s v="Number"/>
    <n v="123"/>
  </r>
  <r>
    <s v="EB069"/>
    <s v="Population Aged 15 Years and Over 2016"/>
    <s v="-"/>
    <s v="Both sexes"/>
    <s v="08"/>
    <s v="H. Own account workers"/>
    <s v="113000"/>
    <s v="Kinnegad"/>
    <s v="2016"/>
    <s v="2016"/>
    <s v="Number"/>
    <n v="105"/>
  </r>
  <r>
    <s v="EB069"/>
    <s v="Population Aged 15 Years and Over 2016"/>
    <s v="-"/>
    <s v="Both sexes"/>
    <s v="08"/>
    <s v="H. Own account workers"/>
    <s v="113100"/>
    <s v="Newcastle"/>
    <s v="2016"/>
    <s v="2016"/>
    <s v="Number"/>
    <n v="106"/>
  </r>
  <r>
    <s v="EB069"/>
    <s v="Population Aged 15 Years and Over 2016"/>
    <s v="-"/>
    <s v="Both sexes"/>
    <s v="08"/>
    <s v="H. Own account workers"/>
    <s v="113200"/>
    <s v="Gort"/>
    <s v="2016"/>
    <s v="2016"/>
    <s v="Number"/>
    <n v="121"/>
  </r>
  <r>
    <s v="EB069"/>
    <s v="Population Aged 15 Years and Over 2016"/>
    <s v="-"/>
    <s v="Both sexes"/>
    <s v="08"/>
    <s v="H. Own account workers"/>
    <s v="113300"/>
    <s v="Donegal"/>
    <s v="2016"/>
    <s v="2016"/>
    <s v="Number"/>
    <n v="77"/>
  </r>
  <r>
    <s v="EB069"/>
    <s v="Population Aged 15 Years and Over 2016"/>
    <s v="-"/>
    <s v="Both sexes"/>
    <s v="08"/>
    <s v="H. Own account workers"/>
    <s v="113400"/>
    <s v="Boyle"/>
    <s v="2016"/>
    <s v="2016"/>
    <s v="Number"/>
    <n v="83"/>
  </r>
  <r>
    <s v="EB069"/>
    <s v="Population Aged 15 Years and Over 2016"/>
    <s v="-"/>
    <s v="Both sexes"/>
    <s v="08"/>
    <s v="H. Own account workers"/>
    <s v="113500"/>
    <s v="Ballyjamesduff"/>
    <s v="2016"/>
    <s v="2016"/>
    <s v="Number"/>
    <n v="84"/>
  </r>
  <r>
    <s v="EB069"/>
    <s v="Population Aged 15 Years and Over 2016"/>
    <s v="-"/>
    <s v="Both sexes"/>
    <s v="08"/>
    <s v="H. Own account workers"/>
    <s v="113600"/>
    <s v="Carndonagh"/>
    <s v="2016"/>
    <s v="2016"/>
    <s v="Number"/>
    <n v="88"/>
  </r>
  <r>
    <s v="EB069"/>
    <s v="Population Aged 15 Years and Over 2016"/>
    <s v="-"/>
    <s v="Both sexes"/>
    <s v="08"/>
    <s v="H. Own account workers"/>
    <s v="113700"/>
    <s v="Bailieborough"/>
    <s v="2016"/>
    <s v="2016"/>
    <s v="Number"/>
    <n v="80"/>
  </r>
  <r>
    <s v="EB069"/>
    <s v="Population Aged 15 Years and Over 2016"/>
    <s v="-"/>
    <s v="Both sexes"/>
    <s v="08"/>
    <s v="H. Own account workers"/>
    <s v="113800"/>
    <s v="Castleisland"/>
    <s v="2016"/>
    <s v="2016"/>
    <s v="Number"/>
    <n v="96"/>
  </r>
  <r>
    <s v="EB069"/>
    <s v="Population Aged 15 Years and Over 2016"/>
    <s v="-"/>
    <s v="Both sexes"/>
    <s v="08"/>
    <s v="H. Own account workers"/>
    <s v="113900"/>
    <s v="Sixmilebridge"/>
    <s v="2016"/>
    <s v="2016"/>
    <s v="Number"/>
    <n v="69"/>
  </r>
  <r>
    <s v="EB069"/>
    <s v="Population Aged 15 Years and Over 2016"/>
    <s v="-"/>
    <s v="Both sexes"/>
    <s v="08"/>
    <s v="H. Own account workers"/>
    <s v="114000"/>
    <s v="Ballyshannon"/>
    <s v="2016"/>
    <s v="2016"/>
    <s v="Number"/>
    <n v="79"/>
  </r>
  <r>
    <s v="EB069"/>
    <s v="Population Aged 15 Years and Over 2016"/>
    <s v="-"/>
    <s v="Both sexes"/>
    <s v="08"/>
    <s v="H. Own account workers"/>
    <s v="114100"/>
    <s v="Ballina (North Tipperary)"/>
    <s v="2016"/>
    <s v="2016"/>
    <s v="Number"/>
    <n v="75"/>
  </r>
  <r>
    <s v="EB069"/>
    <s v="Population Aged 15 Years and Over 2016"/>
    <s v="-"/>
    <s v="Both sexes"/>
    <s v="08"/>
    <s v="H. Own account workers"/>
    <s v="114200"/>
    <s v="Blarney"/>
    <s v="2016"/>
    <s v="2016"/>
    <s v="Number"/>
    <n v="82"/>
  </r>
  <r>
    <s v="EB069"/>
    <s v="Population Aged 15 Years and Over 2016"/>
    <s v="-"/>
    <s v="Both sexes"/>
    <s v="08"/>
    <s v="H. Own account workers"/>
    <s v="114300"/>
    <s v="Newtownmountkennedy"/>
    <s v="2016"/>
    <s v="2016"/>
    <s v="Number"/>
    <n v="112"/>
  </r>
  <r>
    <s v="EB069"/>
    <s v="Population Aged 15 Years and Over 2016"/>
    <s v="-"/>
    <s v="Both sexes"/>
    <s v="08"/>
    <s v="H. Own account workers"/>
    <s v="114400"/>
    <s v="Athboy"/>
    <s v="2016"/>
    <s v="2016"/>
    <s v="Number"/>
    <n v="79"/>
  </r>
  <r>
    <s v="EB069"/>
    <s v="Population Aged 15 Years and Over 2016"/>
    <s v="-"/>
    <s v="Both sexes"/>
    <s v="08"/>
    <s v="H. Own account workers"/>
    <s v="114500"/>
    <s v="Rathangan"/>
    <s v="2016"/>
    <s v="2016"/>
    <s v="Number"/>
    <n v="92"/>
  </r>
  <r>
    <s v="EB069"/>
    <s v="Population Aged 15 Years and Over 2016"/>
    <s v="-"/>
    <s v="Both sexes"/>
    <s v="08"/>
    <s v="H. Own account workers"/>
    <s v="114600"/>
    <s v="Callan"/>
    <s v="2016"/>
    <s v="2016"/>
    <s v="Number"/>
    <n v="62"/>
  </r>
  <r>
    <s v="EB069"/>
    <s v="Population Aged 15 Years and Over 2016"/>
    <s v="-"/>
    <s v="Both sexes"/>
    <s v="08"/>
    <s v="H. Own account workers"/>
    <s v="114700"/>
    <s v="Kingscourt"/>
    <s v="2016"/>
    <s v="2016"/>
    <s v="Number"/>
    <n v="68"/>
  </r>
  <r>
    <s v="EB069"/>
    <s v="Population Aged 15 Years and Over 2016"/>
    <s v="-"/>
    <s v="Both sexes"/>
    <s v="08"/>
    <s v="H. Own account workers"/>
    <s v="114800"/>
    <s v="Ballyhaunis"/>
    <s v="2016"/>
    <s v="2016"/>
    <s v="Number"/>
    <n v="76"/>
  </r>
  <r>
    <s v="EB069"/>
    <s v="Population Aged 15 Years and Over 2016"/>
    <s v="-"/>
    <s v="Both sexes"/>
    <s v="08"/>
    <s v="H. Own account workers"/>
    <s v="114900"/>
    <s v="Virginia"/>
    <s v="2016"/>
    <s v="2016"/>
    <s v="Number"/>
    <n v="110"/>
  </r>
  <r>
    <s v="EB069"/>
    <s v="Population Aged 15 Years and Over 2016"/>
    <s v="-"/>
    <s v="Both sexes"/>
    <s v="08"/>
    <s v="H. Own account workers"/>
    <s v="115000"/>
    <s v="Thomastown"/>
    <s v="2016"/>
    <s v="2016"/>
    <s v="Number"/>
    <n v="90"/>
  </r>
  <r>
    <s v="EB069"/>
    <s v="Population Aged 15 Years and Over 2016"/>
    <s v="-"/>
    <s v="Both sexes"/>
    <s v="08"/>
    <s v="H. Own account workers"/>
    <s v="115100"/>
    <s v="Kanturk"/>
    <s v="2016"/>
    <s v="2016"/>
    <s v="Number"/>
    <n v="77"/>
  </r>
  <r>
    <s v="EB069"/>
    <s v="Population Aged 15 Years and Over 2016"/>
    <s v="-"/>
    <s v="Both sexes"/>
    <s v="08"/>
    <s v="H. Own account workers"/>
    <s v="115200"/>
    <s v="Prosperous"/>
    <s v="2016"/>
    <s v="2016"/>
    <s v="Number"/>
    <n v="104"/>
  </r>
  <r>
    <s v="EB069"/>
    <s v="Population Aged 15 Years and Over 2016"/>
    <s v="-"/>
    <s v="Both sexes"/>
    <s v="08"/>
    <s v="H. Own account workers"/>
    <s v="115300"/>
    <s v="Kenmare"/>
    <s v="2016"/>
    <s v="2016"/>
    <s v="Number"/>
    <n v="114"/>
  </r>
  <r>
    <s v="EB069"/>
    <s v="Population Aged 15 Years and Over 2016"/>
    <s v="-"/>
    <s v="Both sexes"/>
    <s v="08"/>
    <s v="H. Own account workers"/>
    <s v="115400"/>
    <s v="Saggart"/>
    <s v="2016"/>
    <s v="2016"/>
    <s v="Number"/>
    <n v="88"/>
  </r>
  <r>
    <s v="EB069"/>
    <s v="Population Aged 15 Years and Over 2016"/>
    <s v="-"/>
    <s v="Both sexes"/>
    <s v="08"/>
    <s v="H. Own account workers"/>
    <s v="115500"/>
    <s v="Bundoran"/>
    <s v="2016"/>
    <s v="2016"/>
    <s v="Number"/>
    <n v="78"/>
  </r>
  <r>
    <s v="EB069"/>
    <s v="Population Aged 15 Years and Over 2016"/>
    <s v="-"/>
    <s v="Both sexes"/>
    <s v="08"/>
    <s v="H. Own account workers"/>
    <s v="115600"/>
    <s v="Cootehill"/>
    <s v="2016"/>
    <s v="2016"/>
    <s v="Number"/>
    <n v="47"/>
  </r>
  <r>
    <s v="EB069"/>
    <s v="Population Aged 15 Years and Over 2016"/>
    <s v="-"/>
    <s v="Both sexes"/>
    <s v="08"/>
    <s v="H. Own account workers"/>
    <s v="115700"/>
    <s v="Crosshaven"/>
    <s v="2016"/>
    <s v="2016"/>
    <s v="Number"/>
    <n v="103"/>
  </r>
  <r>
    <s v="EB069"/>
    <s v="Population Aged 15 Years and Over 2016"/>
    <s v="-"/>
    <s v="Both sexes"/>
    <s v="08"/>
    <s v="H. Own account workers"/>
    <s v="115800"/>
    <s v="Killorglin"/>
    <s v="2016"/>
    <s v="2016"/>
    <s v="Number"/>
    <n v="85"/>
  </r>
  <r>
    <s v="EB069"/>
    <s v="Population Aged 15 Years and Over 2016"/>
    <s v="-"/>
    <s v="Both sexes"/>
    <s v="08"/>
    <s v="H. Own account workers"/>
    <s v="115900"/>
    <s v="Templemore"/>
    <s v="2016"/>
    <s v="2016"/>
    <s v="Number"/>
    <n v="63"/>
  </r>
  <r>
    <s v="EB069"/>
    <s v="Population Aged 15 Years and Over 2016"/>
    <s v="-"/>
    <s v="Both sexes"/>
    <s v="08"/>
    <s v="H. Own account workers"/>
    <s v="116000"/>
    <s v="Baltinglass"/>
    <s v="2016"/>
    <s v="2016"/>
    <s v="Number"/>
    <n v="74"/>
  </r>
  <r>
    <s v="EB069"/>
    <s v="Population Aged 15 Years and Over 2016"/>
    <s v="-"/>
    <s v="Both sexes"/>
    <s v="08"/>
    <s v="H. Own account workers"/>
    <s v="116100"/>
    <s v="Clifden"/>
    <s v="2016"/>
    <s v="2016"/>
    <s v="Number"/>
    <n v="71"/>
  </r>
  <r>
    <s v="EB069"/>
    <s v="Population Aged 15 Years and Over 2016"/>
    <s v="-"/>
    <s v="Both sexes"/>
    <s v="08"/>
    <s v="H. Own account workers"/>
    <s v="116200"/>
    <s v="Bunclody-Carrickduff"/>
    <s v="2016"/>
    <s v="2016"/>
    <s v="Number"/>
    <n v="44"/>
  </r>
  <r>
    <s v="EB069"/>
    <s v="Population Aged 15 Years and Over 2016"/>
    <s v="-"/>
    <s v="Both sexes"/>
    <s v="08"/>
    <s v="H. Own account workers"/>
    <s v="116300"/>
    <s v="Abbeyfeale"/>
    <s v="2016"/>
    <s v="2016"/>
    <s v="Number"/>
    <n v="80"/>
  </r>
  <r>
    <s v="EB069"/>
    <s v="Population Aged 15 Years and Over 2016"/>
    <s v="-"/>
    <s v="Both sexes"/>
    <s v="08"/>
    <s v="H. Own account workers"/>
    <s v="116400"/>
    <s v="Clogherhead"/>
    <s v="2016"/>
    <s v="2016"/>
    <s v="Number"/>
    <n v="72"/>
  </r>
  <r>
    <s v="EB069"/>
    <s v="Population Aged 15 Years and Over 2016"/>
    <s v="-"/>
    <s v="Both sexes"/>
    <s v="08"/>
    <s v="H. Own account workers"/>
    <s v="116500"/>
    <s v="Castlerea"/>
    <s v="2016"/>
    <s v="2016"/>
    <s v="Number"/>
    <n v="94"/>
  </r>
  <r>
    <s v="EB069"/>
    <s v="Population Aged 15 Years and Over 2016"/>
    <s v="-"/>
    <s v="Both sexes"/>
    <s v="08"/>
    <s v="H. Own account workers"/>
    <s v="116600"/>
    <s v="An Daingean"/>
    <s v="2016"/>
    <s v="2016"/>
    <s v="Number"/>
    <n v="106"/>
  </r>
  <r>
    <s v="EB069"/>
    <s v="Population Aged 15 Years and Over 2016"/>
    <s v="-"/>
    <s v="Both sexes"/>
    <s v="08"/>
    <s v="H. Own account workers"/>
    <s v="116700"/>
    <s v="Castleconnell"/>
    <s v="2016"/>
    <s v="2016"/>
    <s v="Number"/>
    <n v="41"/>
  </r>
  <r>
    <s v="EB069"/>
    <s v="Population Aged 15 Years and Over 2016"/>
    <s v="-"/>
    <s v="Both sexes"/>
    <s v="08"/>
    <s v="H. Own account workers"/>
    <s v="116800"/>
    <s v="Bearna"/>
    <s v="2016"/>
    <s v="2016"/>
    <s v="Number"/>
    <n v="55"/>
  </r>
  <r>
    <s v="EB069"/>
    <s v="Population Aged 15 Years and Over 2016"/>
    <s v="-"/>
    <s v="Both sexes"/>
    <s v="08"/>
    <s v="H. Own account workers"/>
    <s v="116900"/>
    <s v="Balrothery"/>
    <s v="2016"/>
    <s v="2016"/>
    <s v="Number"/>
    <n v="73"/>
  </r>
  <r>
    <s v="EB069"/>
    <s v="Population Aged 15 Years and Over 2016"/>
    <s v="-"/>
    <s v="Both sexes"/>
    <s v="08"/>
    <s v="H. Own account workers"/>
    <s v="117000"/>
    <s v="Abbeyleix"/>
    <s v="2016"/>
    <s v="2016"/>
    <s v="Number"/>
    <n v="60"/>
  </r>
  <r>
    <s v="EB069"/>
    <s v="Population Aged 15 Years and Over 2016"/>
    <s v="-"/>
    <s v="Both sexes"/>
    <s v="08"/>
    <s v="H. Own account workers"/>
    <s v="117100"/>
    <s v="Ballaghaderreen"/>
    <s v="2016"/>
    <s v="2016"/>
    <s v="Number"/>
    <n v="53"/>
  </r>
  <r>
    <s v="EB069"/>
    <s v="Population Aged 15 Years and Over 2016"/>
    <s v="-"/>
    <s v="Both sexes"/>
    <s v="08"/>
    <s v="H. Own account workers"/>
    <s v="117200"/>
    <s v="Enniskerry"/>
    <s v="2016"/>
    <s v="2016"/>
    <s v="Number"/>
    <n v="80"/>
  </r>
  <r>
    <s v="EB069"/>
    <s v="Population Aged 15 Years and Over 2016"/>
    <s v="-"/>
    <s v="Both sexes"/>
    <s v="08"/>
    <s v="H. Own account workers"/>
    <s v="117300"/>
    <s v="Newport"/>
    <s v="2016"/>
    <s v="2016"/>
    <s v="Number"/>
    <n v="46"/>
  </r>
  <r>
    <s v="EB069"/>
    <s v="Population Aged 15 Years and Over 2016"/>
    <s v="-"/>
    <s v="Both sexes"/>
    <s v="08"/>
    <s v="H. Own account workers"/>
    <s v="117400"/>
    <s v="Dunleer"/>
    <s v="2016"/>
    <s v="2016"/>
    <s v="Number"/>
    <n v="74"/>
  </r>
  <r>
    <s v="EB069"/>
    <s v="Population Aged 15 Years and Over 2016"/>
    <s v="-"/>
    <s v="Both sexes"/>
    <s v="08"/>
    <s v="H. Own account workers"/>
    <s v="117500"/>
    <s v="Newmarket-on-Fergus"/>
    <s v="2016"/>
    <s v="2016"/>
    <s v="Number"/>
    <n v="42"/>
  </r>
  <r>
    <s v="EB069"/>
    <s v="Population Aged 15 Years and Over 2016"/>
    <s v="-"/>
    <s v="Both sexes"/>
    <s v="08"/>
    <s v="H. Own account workers"/>
    <s v="117600"/>
    <s v="Clones"/>
    <s v="2016"/>
    <s v="2016"/>
    <s v="Number"/>
    <n v="43"/>
  </r>
  <r>
    <s v="EB069"/>
    <s v="Population Aged 15 Years and Over 2016"/>
    <s v="-"/>
    <s v="Both sexes"/>
    <s v="08"/>
    <s v="H. Own account workers"/>
    <s v="117700"/>
    <s v="Tubbercurry"/>
    <s v="2016"/>
    <s v="2016"/>
    <s v="Number"/>
    <n v="51"/>
  </r>
  <r>
    <s v="EB069"/>
    <s v="Population Aged 15 Years and Over 2016"/>
    <s v="-"/>
    <s v="Both sexes"/>
    <s v="08"/>
    <s v="H. Own account workers"/>
    <s v="117800"/>
    <s v="Edgeworthstown"/>
    <s v="2016"/>
    <s v="2016"/>
    <s v="Number"/>
    <n v="73"/>
  </r>
  <r>
    <s v="EB069"/>
    <s v="Population Aged 15 Years and Over 2016"/>
    <s v="-"/>
    <s v="Both sexes"/>
    <s v="08"/>
    <s v="H. Own account workers"/>
    <s v="117900"/>
    <s v="Ballivor"/>
    <s v="2016"/>
    <s v="2016"/>
    <s v="Number"/>
    <n v="66"/>
  </r>
  <r>
    <s v="EB069"/>
    <s v="Population Aged 15 Years and Over 2016"/>
    <s v="-"/>
    <s v="Both sexes"/>
    <s v="08"/>
    <s v="H. Own account workers"/>
    <s v="118000"/>
    <s v="Castlebridge"/>
    <s v="2016"/>
    <s v="2016"/>
    <s v="Number"/>
    <n v="57"/>
  </r>
  <r>
    <s v="EB069"/>
    <s v="Population Aged 15 Years and Over 2016"/>
    <s v="-"/>
    <s v="Both sexes"/>
    <s v="08"/>
    <s v="H. Own account workers"/>
    <s v="118100"/>
    <s v="Portlaw"/>
    <s v="2016"/>
    <s v="2016"/>
    <s v="Number"/>
    <n v="41"/>
  </r>
  <r>
    <s v="EB069"/>
    <s v="Population Aged 15 Years and Over 2016"/>
    <s v="-"/>
    <s v="Both sexes"/>
    <s v="08"/>
    <s v="H. Own account workers"/>
    <s v="118200"/>
    <s v="Mountrath"/>
    <s v="2016"/>
    <s v="2016"/>
    <s v="Number"/>
    <n v="45"/>
  </r>
  <r>
    <s v="EB069"/>
    <s v="Population Aged 15 Years and Over 2016"/>
    <s v="-"/>
    <s v="Both sexes"/>
    <s v="08"/>
    <s v="H. Own account workers"/>
    <s v="118300"/>
    <s v="Lifford"/>
    <s v="2016"/>
    <s v="2016"/>
    <s v="Number"/>
    <n v="39"/>
  </r>
  <r>
    <s v="EB069"/>
    <s v="Population Aged 15 Years and Over 2016"/>
    <s v="-"/>
    <s v="Both sexes"/>
    <s v="08"/>
    <s v="H. Own account workers"/>
    <s v="118400"/>
    <s v="Banagher"/>
    <s v="2016"/>
    <s v="2016"/>
    <s v="Number"/>
    <n v="55"/>
  </r>
  <r>
    <s v="EB069"/>
    <s v="Population Aged 15 Years and Over 2016"/>
    <s v="-"/>
    <s v="Both sexes"/>
    <s v="08"/>
    <s v="H. Own account workers"/>
    <s v="118500"/>
    <s v="Kilmallock"/>
    <s v="2016"/>
    <s v="2016"/>
    <s v="Number"/>
    <n v="41"/>
  </r>
  <r>
    <s v="EB069"/>
    <s v="Population Aged 15 Years and Over 2016"/>
    <s v="-"/>
    <s v="Both sexes"/>
    <s v="08"/>
    <s v="H. Own account workers"/>
    <s v="118600"/>
    <s v="Strandhill"/>
    <s v="2016"/>
    <s v="2016"/>
    <s v="Number"/>
    <n v="64"/>
  </r>
  <r>
    <s v="EB069"/>
    <s v="Population Aged 15 Years and Over 2016"/>
    <s v="-"/>
    <s v="Both sexes"/>
    <s v="08"/>
    <s v="H. Own account workers"/>
    <s v="118700"/>
    <s v="Rathdrum"/>
    <s v="2016"/>
    <s v="2016"/>
    <s v="Number"/>
    <n v="51"/>
  </r>
  <r>
    <s v="EB069"/>
    <s v="Population Aged 15 Years and Over 2016"/>
    <s v="-"/>
    <s v="Both sexes"/>
    <s v="08"/>
    <s v="H. Own account workers"/>
    <s v="118800"/>
    <s v="Dunmanway"/>
    <s v="2016"/>
    <s v="2016"/>
    <s v="Number"/>
    <n v="57"/>
  </r>
  <r>
    <s v="EB069"/>
    <s v="Population Aged 15 Years and Over 2016"/>
    <s v="-"/>
    <s v="Both sexes"/>
    <s v="08"/>
    <s v="H. Own account workers"/>
    <s v="118900"/>
    <s v="Millstreet"/>
    <s v="2016"/>
    <s v="2016"/>
    <s v="Number"/>
    <n v="57"/>
  </r>
  <r>
    <s v="EB069"/>
    <s v="Population Aged 15 Years and Over 2016"/>
    <s v="-"/>
    <s v="Both sexes"/>
    <s v="08"/>
    <s v="H. Own account workers"/>
    <s v="119000"/>
    <s v="Ballymahon"/>
    <s v="2016"/>
    <s v="2016"/>
    <s v="Number"/>
    <n v="49"/>
  </r>
  <r>
    <s v="EB069"/>
    <s v="Population Aged 15 Years and Over 2016"/>
    <s v="-"/>
    <s v="Both sexes"/>
    <s v="08"/>
    <s v="H. Own account workers"/>
    <s v="119100"/>
    <s v="Cloyne"/>
    <s v="2016"/>
    <s v="2016"/>
    <s v="Number"/>
    <n v="52"/>
  </r>
  <r>
    <s v="EB069"/>
    <s v="Population Aged 15 Years and Over 2016"/>
    <s v="-"/>
    <s v="Both sexes"/>
    <s v="08"/>
    <s v="H. Own account workers"/>
    <s v="119200"/>
    <s v="Dunmore East"/>
    <s v="2016"/>
    <s v="2016"/>
    <s v="Number"/>
    <n v="75"/>
  </r>
  <r>
    <s v="EB069"/>
    <s v="Population Aged 15 Years and Over 2016"/>
    <s v="-"/>
    <s v="Both sexes"/>
    <s v="08"/>
    <s v="H. Own account workers"/>
    <s v="119300"/>
    <s v="Moycullen"/>
    <s v="2016"/>
    <s v="2016"/>
    <s v="Number"/>
    <n v="47"/>
  </r>
  <r>
    <s v="EB069"/>
    <s v="Population Aged 15 Years and Over 2016"/>
    <s v="-"/>
    <s v="Both sexes"/>
    <s v="08"/>
    <s v="H. Own account workers"/>
    <s v="119600"/>
    <s v="Rosslare"/>
    <s v="2016"/>
    <s v="2016"/>
    <s v="Number"/>
    <n v="58"/>
  </r>
  <r>
    <s v="EB069"/>
    <s v="Population Aged 15 Years and Over 2016"/>
    <s v="-"/>
    <s v="Both sexes"/>
    <s v="08"/>
    <s v="H. Own account workers"/>
    <s v="119800"/>
    <s v="Derrinturn"/>
    <s v="2016"/>
    <s v="2016"/>
    <s v="Number"/>
    <n v="37"/>
  </r>
  <r>
    <s v="EB069"/>
    <s v="Population Aged 15 Years and Over 2016"/>
    <s v="-"/>
    <s v="Both sexes"/>
    <s v="08"/>
    <s v="H. Own account workers"/>
    <s v="119900"/>
    <s v="Fethard"/>
    <s v="2016"/>
    <s v="2016"/>
    <s v="Number"/>
    <n v="53"/>
  </r>
  <r>
    <s v="EB069"/>
    <s v="Population Aged 15 Years and Over 2016"/>
    <s v="-"/>
    <s v="Both sexes"/>
    <s v="08"/>
    <s v="H. Own account workers"/>
    <s v="120000"/>
    <s v="Ballymote"/>
    <s v="2016"/>
    <s v="2016"/>
    <s v="Number"/>
    <n v="53"/>
  </r>
  <r>
    <s v="EB069"/>
    <s v="Population Aged 15 Years and Over 2016"/>
    <s v="-"/>
    <s v="Both sexes"/>
    <s v="08"/>
    <s v="H. Own account workers"/>
    <s v="120100"/>
    <s v="Rathcormac"/>
    <s v="2016"/>
    <s v="2016"/>
    <s v="Number"/>
    <n v="44"/>
  </r>
  <r>
    <s v="EB069"/>
    <s v="Population Aged 15 Years and Over 2016"/>
    <s v="-"/>
    <s v="Both sexes"/>
    <s v="08"/>
    <s v="H. Own account workers"/>
    <s v="120400"/>
    <s v="Towns 1,000 - 1,499 population"/>
    <s v="2016"/>
    <s v="2016"/>
    <s v="Number"/>
    <n v="3230"/>
  </r>
  <r>
    <s v="EB069"/>
    <s v="Population Aged 15 Years and Over 2016"/>
    <s v="-"/>
    <s v="Both sexes"/>
    <s v="08"/>
    <s v="H. Own account workers"/>
    <s v="120500"/>
    <s v="Total Towns 500 - 999 population"/>
    <s v="2016"/>
    <s v="2016"/>
    <s v="Number"/>
    <n v="4551"/>
  </r>
  <r>
    <s v="EB069"/>
    <s v="Population Aged 15 Years and Over 2016"/>
    <s v="-"/>
    <s v="Both sexes"/>
    <s v="08"/>
    <s v="H. Own account workers"/>
    <s v="120600"/>
    <s v="Towns under 500 population but with at least 50 inhabited houses"/>
    <s v="2016"/>
    <s v="2016"/>
    <s v="Number"/>
    <n v="4513"/>
  </r>
  <r>
    <s v="EB069"/>
    <s v="Population Aged 15 Years and Over 2016"/>
    <s v="-"/>
    <s v="Both sexes"/>
    <s v="08"/>
    <s v="H. Own account workers"/>
    <s v="120700"/>
    <s v="Remainder of country"/>
    <s v="2016"/>
    <s v="2016"/>
    <s v="Number"/>
    <n v="58538"/>
  </r>
  <r>
    <s v="EB069"/>
    <s v="Population Aged 15 Years and Over 2016"/>
    <s v="-"/>
    <s v="Both sexes"/>
    <s v="08"/>
    <s v="H. Own account workers"/>
    <s v="130000"/>
    <s v="Collooney"/>
    <s v="2016"/>
    <s v="2016"/>
    <s v="Number"/>
    <n v="41"/>
  </r>
  <r>
    <s v="EB069"/>
    <s v="Population Aged 15 Years and Over 2016"/>
    <s v="-"/>
    <s v="Both sexes"/>
    <s v="08"/>
    <s v="H. Own account workers"/>
    <s v="130100"/>
    <s v="Castlemartyr"/>
    <s v="2016"/>
    <s v="2016"/>
    <s v="Number"/>
    <n v="32"/>
  </r>
  <r>
    <s v="EB069"/>
    <s v="Population Aged 15 Years and Over 2016"/>
    <s v="-"/>
    <s v="Both sexes"/>
    <s v="08"/>
    <s v="H. Own account workers"/>
    <s v="130400"/>
    <s v="Tullyallen"/>
    <s v="2016"/>
    <s v="2016"/>
    <s v="Number"/>
    <n v="37"/>
  </r>
  <r>
    <s v="EB069"/>
    <s v="Population Aged 15 Years and Over 2016"/>
    <s v="-"/>
    <s v="Both sexes"/>
    <s v="08"/>
    <s v="H. Own account workers"/>
    <s v="130200"/>
    <s v="Longwood"/>
    <s v="2016"/>
    <s v="2016"/>
    <s v="Number"/>
    <n v="67"/>
  </r>
  <r>
    <s v="EB069"/>
    <s v="Population Aged 15 Years and Over 2016"/>
    <s v="-"/>
    <s v="Both sexes"/>
    <s v="08"/>
    <s v="H. Own account workers"/>
    <s v="130300"/>
    <s v="Termonfeckin"/>
    <s v="2016"/>
    <s v="2016"/>
    <s v="Number"/>
    <n v="62"/>
  </r>
  <r>
    <s v="EB069"/>
    <s v="Population Aged 15 Years and Over 2016"/>
    <s v="-"/>
    <s v="Both sexes"/>
    <s v="08"/>
    <s v="H. Own account workers"/>
    <s v="130500"/>
    <s v="Convoy"/>
    <s v="2016"/>
    <s v="2016"/>
    <s v="Number"/>
    <n v="34"/>
  </r>
  <r>
    <s v="EB069"/>
    <s v="Population Aged 15 Years and Over 2016"/>
    <s v="-"/>
    <s v="Both sexes"/>
    <s v="08"/>
    <s v="H. Own account workers"/>
    <s v="130600"/>
    <s v="Castlecomer-Donaguile"/>
    <s v="2016"/>
    <s v="2016"/>
    <s v="Number"/>
    <n v="63"/>
  </r>
  <r>
    <s v="EB069"/>
    <s v="Population Aged 15 Years and Over 2016"/>
    <s v="-"/>
    <s v="Both sexes"/>
    <s v="09"/>
    <s v="I. Farmers"/>
    <s v="-"/>
    <s v="State"/>
    <s v="2016"/>
    <s v="2016"/>
    <s v="Number"/>
    <n v="140194"/>
  </r>
  <r>
    <s v="EB069"/>
    <s v="Population Aged 15 Years and Over 2016"/>
    <s v="-"/>
    <s v="Both sexes"/>
    <s v="09"/>
    <s v="I. Farmers"/>
    <s v="100100"/>
    <s v="Dublin City and suburbs"/>
    <s v="2016"/>
    <s v="2016"/>
    <s v="Number"/>
    <n v="958"/>
  </r>
  <r>
    <s v="EB069"/>
    <s v="Population Aged 15 Years and Over 2016"/>
    <s v="-"/>
    <s v="Both sexes"/>
    <s v="09"/>
    <s v="I. Farmers"/>
    <s v="100300"/>
    <s v="Cork City and suburbs"/>
    <s v="2016"/>
    <s v="2016"/>
    <s v="Number"/>
    <n v="555"/>
  </r>
  <r>
    <s v="EB069"/>
    <s v="Population Aged 15 Years and Over 2016"/>
    <s v="-"/>
    <s v="Both sexes"/>
    <s v="09"/>
    <s v="I. Farmers"/>
    <s v="100400"/>
    <s v="Limerick City and suburbs"/>
    <s v="2016"/>
    <s v="2016"/>
    <s v="Number"/>
    <n v="218"/>
  </r>
  <r>
    <s v="EB069"/>
    <s v="Population Aged 15 Years and Over 2016"/>
    <s v="-"/>
    <s v="Both sexes"/>
    <s v="09"/>
    <s v="I. Farmers"/>
    <s v="100500"/>
    <s v="Galway City and suburbs"/>
    <s v="2016"/>
    <s v="2016"/>
    <s v="Number"/>
    <n v="321"/>
  </r>
  <r>
    <s v="EB069"/>
    <s v="Population Aged 15 Years and Over 2016"/>
    <s v="-"/>
    <s v="Both sexes"/>
    <s v="09"/>
    <s v="I. Farmers"/>
    <s v="100600"/>
    <s v="Waterford City and suburbs"/>
    <s v="2016"/>
    <s v="2016"/>
    <s v="Number"/>
    <n v="130"/>
  </r>
  <r>
    <s v="EB069"/>
    <s v="Population Aged 15 Years and Over 2016"/>
    <s v="-"/>
    <s v="Both sexes"/>
    <s v="09"/>
    <s v="I. Farmers"/>
    <s v="100800"/>
    <s v="Drogheda"/>
    <s v="2016"/>
    <s v="2016"/>
    <s v="Number"/>
    <n v="83"/>
  </r>
  <r>
    <s v="EB069"/>
    <s v="Population Aged 15 Years and Over 2016"/>
    <s v="-"/>
    <s v="Both sexes"/>
    <s v="09"/>
    <s v="I. Farmers"/>
    <s v="100900"/>
    <s v="Dundalk"/>
    <s v="2016"/>
    <s v="2016"/>
    <s v="Number"/>
    <n v="61"/>
  </r>
  <r>
    <s v="EB069"/>
    <s v="Population Aged 15 Years and Over 2016"/>
    <s v="-"/>
    <s v="Both sexes"/>
    <s v="09"/>
    <s v="I. Farmers"/>
    <s v="101000"/>
    <s v="Swords"/>
    <s v="2016"/>
    <s v="2016"/>
    <s v="Number"/>
    <n v="63"/>
  </r>
  <r>
    <s v="EB069"/>
    <s v="Population Aged 15 Years and Over 2016"/>
    <s v="-"/>
    <s v="Both sexes"/>
    <s v="09"/>
    <s v="I. Farmers"/>
    <s v="101100"/>
    <s v="Bray"/>
    <s v="2016"/>
    <s v="2016"/>
    <s v="Number"/>
    <n v="37"/>
  </r>
  <r>
    <s v="EB069"/>
    <s v="Population Aged 15 Years and Over 2016"/>
    <s v="-"/>
    <s v="Both sexes"/>
    <s v="09"/>
    <s v="I. Farmers"/>
    <s v="101200"/>
    <s v="Navan (An Uaimh)"/>
    <s v="2016"/>
    <s v="2016"/>
    <s v="Number"/>
    <n v="103"/>
  </r>
  <r>
    <s v="EB069"/>
    <s v="Population Aged 15 Years and Over 2016"/>
    <s v="-"/>
    <s v="Both sexes"/>
    <s v="09"/>
    <s v="I. Farmers"/>
    <s v="101300"/>
    <s v="Ennis"/>
    <s v="2016"/>
    <s v="2016"/>
    <s v="Number"/>
    <n v="127"/>
  </r>
  <r>
    <s v="EB069"/>
    <s v="Population Aged 15 Years and Over 2016"/>
    <s v="-"/>
    <s v="Both sexes"/>
    <s v="09"/>
    <s v="I. Farmers"/>
    <s v="101400"/>
    <s v="Kilkenny"/>
    <s v="2016"/>
    <s v="2016"/>
    <s v="Number"/>
    <n v="113"/>
  </r>
  <r>
    <s v="EB069"/>
    <s v="Population Aged 15 Years and Over 2016"/>
    <s v="-"/>
    <s v="Both sexes"/>
    <s v="09"/>
    <s v="I. Farmers"/>
    <s v="101500"/>
    <s v="Tralee"/>
    <s v="2016"/>
    <s v="2016"/>
    <s v="Number"/>
    <n v="127"/>
  </r>
  <r>
    <s v="EB069"/>
    <s v="Population Aged 15 Years and Over 2016"/>
    <s v="-"/>
    <s v="Both sexes"/>
    <s v="09"/>
    <s v="I. Farmers"/>
    <s v="101600"/>
    <s v="Carlow"/>
    <s v="2016"/>
    <s v="2016"/>
    <s v="Number"/>
    <n v="71"/>
  </r>
  <r>
    <s v="EB069"/>
    <s v="Population Aged 15 Years and Over 2016"/>
    <s v="-"/>
    <s v="Both sexes"/>
    <s v="09"/>
    <s v="I. Farmers"/>
    <s v="101700"/>
    <s v="Droichead Nua"/>
    <s v="2016"/>
    <s v="2016"/>
    <s v="Number"/>
    <n v="39"/>
  </r>
  <r>
    <s v="EB069"/>
    <s v="Population Aged 15 Years and Over 2016"/>
    <s v="-"/>
    <s v="Both sexes"/>
    <s v="09"/>
    <s v="I. Farmers"/>
    <s v="101800"/>
    <s v="Naas"/>
    <s v="2016"/>
    <s v="2016"/>
    <s v="Number"/>
    <n v="57"/>
  </r>
  <r>
    <s v="EB069"/>
    <s v="Population Aged 15 Years and Over 2016"/>
    <s v="-"/>
    <s v="Both sexes"/>
    <s v="09"/>
    <s v="I. Farmers"/>
    <s v="101900"/>
    <s v="Athlone"/>
    <s v="2016"/>
    <s v="2016"/>
    <s v="Number"/>
    <n v="65"/>
  </r>
  <r>
    <s v="EB069"/>
    <s v="Population Aged 15 Years and Over 2016"/>
    <s v="-"/>
    <s v="Both sexes"/>
    <s v="09"/>
    <s v="I. Farmers"/>
    <s v="102000"/>
    <s v="Portlaoise"/>
    <s v="2016"/>
    <s v="2016"/>
    <s v="Number"/>
    <n v="66"/>
  </r>
  <r>
    <s v="EB069"/>
    <s v="Population Aged 15 Years and Over 2016"/>
    <s v="-"/>
    <s v="Both sexes"/>
    <s v="09"/>
    <s v="I. Farmers"/>
    <s v="102100"/>
    <s v="Mullingar"/>
    <s v="2016"/>
    <s v="2016"/>
    <s v="Number"/>
    <n v="105"/>
  </r>
  <r>
    <s v="EB069"/>
    <s v="Population Aged 15 Years and Over 2016"/>
    <s v="-"/>
    <s v="Both sexes"/>
    <s v="09"/>
    <s v="I. Farmers"/>
    <s v="102200"/>
    <s v="Wexford"/>
    <s v="2016"/>
    <s v="2016"/>
    <s v="Number"/>
    <n v="85"/>
  </r>
  <r>
    <s v="EB069"/>
    <s v="Population Aged 15 Years and Over 2016"/>
    <s v="-"/>
    <s v="Both sexes"/>
    <s v="09"/>
    <s v="I. Farmers"/>
    <s v="102300"/>
    <s v="Balbriggan"/>
    <s v="2016"/>
    <s v="2016"/>
    <s v="Number"/>
    <n v="33"/>
  </r>
  <r>
    <s v="EB069"/>
    <s v="Population Aged 15 Years and Over 2016"/>
    <s v="-"/>
    <s v="Both sexes"/>
    <s v="09"/>
    <s v="I. Farmers"/>
    <s v="102400"/>
    <s v="Letterkenny"/>
    <s v="2016"/>
    <s v="2016"/>
    <s v="Number"/>
    <n v="84"/>
  </r>
  <r>
    <s v="EB069"/>
    <s v="Population Aged 15 Years and Over 2016"/>
    <s v="-"/>
    <s v="Both sexes"/>
    <s v="09"/>
    <s v="I. Farmers"/>
    <s v="102500"/>
    <s v="Celbridge"/>
    <s v="2016"/>
    <s v="2016"/>
    <s v="Number"/>
    <n v="22"/>
  </r>
  <r>
    <s v="EB069"/>
    <s v="Population Aged 15 Years and Over 2016"/>
    <s v="-"/>
    <s v="Both sexes"/>
    <s v="09"/>
    <s v="I. Farmers"/>
    <s v="102600"/>
    <s v="Sligo"/>
    <s v="2016"/>
    <s v="2016"/>
    <s v="Number"/>
    <n v="83"/>
  </r>
  <r>
    <s v="EB069"/>
    <s v="Population Aged 15 Years and Over 2016"/>
    <s v="-"/>
    <s v="Both sexes"/>
    <s v="09"/>
    <s v="I. Farmers"/>
    <s v="102700"/>
    <s v="Clonmel"/>
    <s v="2016"/>
    <s v="2016"/>
    <s v="Number"/>
    <n v="67"/>
  </r>
  <r>
    <s v="EB069"/>
    <s v="Population Aged 15 Years and Over 2016"/>
    <s v="-"/>
    <s v="Both sexes"/>
    <s v="09"/>
    <s v="I. Farmers"/>
    <s v="102800"/>
    <s v="Greystones"/>
    <s v="2016"/>
    <s v="2016"/>
    <s v="Number"/>
    <n v="31"/>
  </r>
  <r>
    <s v="EB069"/>
    <s v="Population Aged 15 Years and Over 2016"/>
    <s v="-"/>
    <s v="Both sexes"/>
    <s v="09"/>
    <s v="I. Farmers"/>
    <s v="102900"/>
    <s v="Malahide"/>
    <s v="2016"/>
    <s v="2016"/>
    <s v="Number"/>
    <n v="17"/>
  </r>
  <r>
    <s v="EB069"/>
    <s v="Population Aged 15 Years and Over 2016"/>
    <s v="-"/>
    <s v="Both sexes"/>
    <s v="09"/>
    <s v="I. Farmers"/>
    <s v="103000"/>
    <s v="Leixlip"/>
    <s v="2016"/>
    <s v="2016"/>
    <s v="Number"/>
    <n v="15"/>
  </r>
  <r>
    <s v="EB069"/>
    <s v="Population Aged 15 Years and Over 2016"/>
    <s v="-"/>
    <s v="Both sexes"/>
    <s v="09"/>
    <s v="I. Farmers"/>
    <s v="103100"/>
    <s v="Carrigaline"/>
    <s v="2016"/>
    <s v="2016"/>
    <s v="Number"/>
    <n v="22"/>
  </r>
  <r>
    <s v="EB069"/>
    <s v="Population Aged 15 Years and Over 2016"/>
    <s v="-"/>
    <s v="Both sexes"/>
    <s v="09"/>
    <s v="I. Farmers"/>
    <s v="103200"/>
    <s v="Tullamore"/>
    <s v="2016"/>
    <s v="2016"/>
    <s v="Number"/>
    <n v="108"/>
  </r>
  <r>
    <s v="EB069"/>
    <s v="Population Aged 15 Years and Over 2016"/>
    <s v="-"/>
    <s v="Both sexes"/>
    <s v="09"/>
    <s v="I. Farmers"/>
    <s v="103300"/>
    <s v="Killarney"/>
    <s v="2016"/>
    <s v="2016"/>
    <s v="Number"/>
    <n v="89"/>
  </r>
  <r>
    <s v="EB069"/>
    <s v="Population Aged 15 Years and Over 2016"/>
    <s v="-"/>
    <s v="Both sexes"/>
    <s v="09"/>
    <s v="I. Farmers"/>
    <s v="103400"/>
    <s v="Arklow"/>
    <s v="2016"/>
    <s v="2016"/>
    <s v="Number"/>
    <n v="39"/>
  </r>
  <r>
    <s v="EB069"/>
    <s v="Population Aged 15 Years and Over 2016"/>
    <s v="-"/>
    <s v="Both sexes"/>
    <s v="09"/>
    <s v="I. Farmers"/>
    <s v="103500"/>
    <s v="Maynooth"/>
    <s v="2016"/>
    <s v="2016"/>
    <s v="Number"/>
    <n v="24"/>
  </r>
  <r>
    <s v="EB069"/>
    <s v="Population Aged 15 Years and Over 2016"/>
    <s v="-"/>
    <s v="Both sexes"/>
    <s v="09"/>
    <s v="I. Farmers"/>
    <s v="103600"/>
    <s v="Cobh"/>
    <s v="2016"/>
    <s v="2016"/>
    <s v="Number"/>
    <n v="22"/>
  </r>
  <r>
    <s v="EB069"/>
    <s v="Population Aged 15 Years and Over 2016"/>
    <s v="-"/>
    <s v="Both sexes"/>
    <s v="09"/>
    <s v="I. Farmers"/>
    <s v="103700"/>
    <s v="Castlebar"/>
    <s v="2016"/>
    <s v="2016"/>
    <s v="Number"/>
    <n v="97"/>
  </r>
  <r>
    <s v="EB069"/>
    <s v="Population Aged 15 Years and Over 2016"/>
    <s v="-"/>
    <s v="Both sexes"/>
    <s v="09"/>
    <s v="I. Farmers"/>
    <s v="103800"/>
    <s v="Midleton"/>
    <s v="2016"/>
    <s v="2016"/>
    <s v="Number"/>
    <n v="51"/>
  </r>
  <r>
    <s v="EB069"/>
    <s v="Population Aged 15 Years and Over 2016"/>
    <s v="-"/>
    <s v="Both sexes"/>
    <s v="09"/>
    <s v="I. Farmers"/>
    <s v="103900"/>
    <s v="Mallow"/>
    <s v="2016"/>
    <s v="2016"/>
    <s v="Number"/>
    <n v="81"/>
  </r>
  <r>
    <s v="EB069"/>
    <s v="Population Aged 15 Years and Over 2016"/>
    <s v="-"/>
    <s v="Both sexes"/>
    <s v="09"/>
    <s v="I. Farmers"/>
    <s v="104000"/>
    <s v="Ashbourne"/>
    <s v="2016"/>
    <s v="2016"/>
    <s v="Number"/>
    <n v="18"/>
  </r>
  <r>
    <s v="EB069"/>
    <s v="Population Aged 15 Years and Over 2016"/>
    <s v="-"/>
    <s v="Both sexes"/>
    <s v="09"/>
    <s v="I. Farmers"/>
    <s v="104100"/>
    <s v="Ballina"/>
    <s v="2016"/>
    <s v="2016"/>
    <s v="Number"/>
    <n v="79"/>
  </r>
  <r>
    <s v="EB069"/>
    <s v="Population Aged 15 Years and Over 2016"/>
    <s v="-"/>
    <s v="Both sexes"/>
    <s v="09"/>
    <s v="I. Farmers"/>
    <s v="104200"/>
    <s v="Laytown-Bettystown-Mornington"/>
    <s v="2016"/>
    <s v="2016"/>
    <s v="Number"/>
    <n v="14"/>
  </r>
  <r>
    <s v="EB069"/>
    <s v="Population Aged 15 Years and Over 2016"/>
    <s v="-"/>
    <s v="Both sexes"/>
    <s v="09"/>
    <s v="I. Farmers"/>
    <s v="104300"/>
    <s v="Enniscorthy"/>
    <s v="2016"/>
    <s v="2016"/>
    <s v="Number"/>
    <n v="63"/>
  </r>
  <r>
    <s v="EB069"/>
    <s v="Population Aged 15 Years and Over 2016"/>
    <s v="-"/>
    <s v="Both sexes"/>
    <s v="09"/>
    <s v="I. Farmers"/>
    <s v="104400"/>
    <s v="Wicklow"/>
    <s v="2016"/>
    <s v="2016"/>
    <s v="Number"/>
    <n v="37"/>
  </r>
  <r>
    <s v="EB069"/>
    <s v="Population Aged 15 Years and Over 2016"/>
    <s v="-"/>
    <s v="Both sexes"/>
    <s v="09"/>
    <s v="I. Farmers"/>
    <s v="104500"/>
    <s v="Tramore"/>
    <s v="2016"/>
    <s v="2016"/>
    <s v="Number"/>
    <n v="29"/>
  </r>
  <r>
    <s v="EB069"/>
    <s v="Population Aged 15 Years and Over 2016"/>
    <s v="-"/>
    <s v="Both sexes"/>
    <s v="09"/>
    <s v="I. Farmers"/>
    <s v="104600"/>
    <s v="Cavan"/>
    <s v="2016"/>
    <s v="2016"/>
    <s v="Number"/>
    <n v="103"/>
  </r>
  <r>
    <s v="EB069"/>
    <s v="Population Aged 15 Years and Over 2016"/>
    <s v="-"/>
    <s v="Both sexes"/>
    <s v="09"/>
    <s v="I. Farmers"/>
    <s v="104800"/>
    <s v="Athy"/>
    <s v="2016"/>
    <s v="2016"/>
    <s v="Number"/>
    <n v="37"/>
  </r>
  <r>
    <s v="EB069"/>
    <s v="Population Aged 15 Years and Over 2016"/>
    <s v="-"/>
    <s v="Both sexes"/>
    <s v="09"/>
    <s v="I. Farmers"/>
    <s v="104900"/>
    <s v="Shannon"/>
    <s v="2016"/>
    <s v="2016"/>
    <s v="Number"/>
    <n v="10"/>
  </r>
  <r>
    <s v="EB069"/>
    <s v="Population Aged 15 Years and Over 2016"/>
    <s v="-"/>
    <s v="Both sexes"/>
    <s v="09"/>
    <s v="I. Farmers"/>
    <s v="105000"/>
    <s v="Skerries"/>
    <s v="2016"/>
    <s v="2016"/>
    <s v="Number"/>
    <n v="27"/>
  </r>
  <r>
    <s v="EB069"/>
    <s v="Population Aged 15 Years and Over 2016"/>
    <s v="-"/>
    <s v="Both sexes"/>
    <s v="09"/>
    <s v="I. Farmers"/>
    <s v="105100"/>
    <s v="Longford"/>
    <s v="2016"/>
    <s v="2016"/>
    <s v="Number"/>
    <n v="51"/>
  </r>
  <r>
    <s v="EB069"/>
    <s v="Population Aged 15 Years and Over 2016"/>
    <s v="-"/>
    <s v="Both sexes"/>
    <s v="09"/>
    <s v="I. Farmers"/>
    <s v="105200"/>
    <s v="Dungarvan"/>
    <s v="2016"/>
    <s v="2016"/>
    <s v="Number"/>
    <n v="90"/>
  </r>
  <r>
    <s v="EB069"/>
    <s v="Population Aged 15 Years and Over 2016"/>
    <s v="-"/>
    <s v="Both sexes"/>
    <s v="09"/>
    <s v="I. Farmers"/>
    <s v="105300"/>
    <s v="Portmarnock"/>
    <s v="2016"/>
    <s v="2016"/>
    <s v="Number"/>
    <n v="11"/>
  </r>
  <r>
    <s v="EB069"/>
    <s v="Population Aged 15 Years and Over 2016"/>
    <s v="-"/>
    <s v="Both sexes"/>
    <s v="09"/>
    <s v="I. Farmers"/>
    <s v="105400"/>
    <s v="Rush"/>
    <s v="2016"/>
    <s v="2016"/>
    <s v="Number"/>
    <n v="209"/>
  </r>
  <r>
    <s v="EB069"/>
    <s v="Population Aged 15 Years and Over 2016"/>
    <s v="-"/>
    <s v="Both sexes"/>
    <s v="09"/>
    <s v="I. Farmers"/>
    <s v="105500"/>
    <s v="Gorey"/>
    <s v="2016"/>
    <s v="2016"/>
    <s v="Number"/>
    <n v="47"/>
  </r>
  <r>
    <s v="EB069"/>
    <s v="Population Aged 15 Years and Over 2016"/>
    <s v="-"/>
    <s v="Both sexes"/>
    <s v="09"/>
    <s v="I. Farmers"/>
    <s v="105600"/>
    <s v="Ratoath"/>
    <s v="2016"/>
    <s v="2016"/>
    <s v="Number"/>
    <n v="21"/>
  </r>
  <r>
    <s v="EB069"/>
    <s v="Population Aged 15 Years and Over 2016"/>
    <s v="-"/>
    <s v="Both sexes"/>
    <s v="09"/>
    <s v="I. Farmers"/>
    <s v="105700"/>
    <s v="Nenagh"/>
    <s v="2016"/>
    <s v="2016"/>
    <s v="Number"/>
    <n v="74"/>
  </r>
  <r>
    <s v="EB069"/>
    <s v="Population Aged 15 Years and Over 2016"/>
    <s v="-"/>
    <s v="Both sexes"/>
    <s v="09"/>
    <s v="I. Farmers"/>
    <s v="105800"/>
    <s v="Trim"/>
    <s v="2016"/>
    <s v="2016"/>
    <s v="Number"/>
    <n v="41"/>
  </r>
  <r>
    <s v="EB069"/>
    <s v="Population Aged 15 Years and Over 2016"/>
    <s v="-"/>
    <s v="Both sexes"/>
    <s v="09"/>
    <s v="I. Farmers"/>
    <s v="105900"/>
    <s v="Tuam"/>
    <s v="2016"/>
    <s v="2016"/>
    <s v="Number"/>
    <n v="52"/>
  </r>
  <r>
    <s v="EB069"/>
    <s v="Population Aged 15 Years and Over 2016"/>
    <s v="-"/>
    <s v="Both sexes"/>
    <s v="09"/>
    <s v="I. Farmers"/>
    <s v="106000"/>
    <s v="New Ross"/>
    <s v="2016"/>
    <s v="2016"/>
    <s v="Number"/>
    <n v="36"/>
  </r>
  <r>
    <s v="EB069"/>
    <s v="Population Aged 15 Years and Over 2016"/>
    <s v="-"/>
    <s v="Both sexes"/>
    <s v="09"/>
    <s v="I. Farmers"/>
    <s v="106100"/>
    <s v="Kildare"/>
    <s v="2016"/>
    <s v="2016"/>
    <s v="Number"/>
    <n v="38"/>
  </r>
  <r>
    <s v="EB069"/>
    <s v="Population Aged 15 Years and Over 2016"/>
    <s v="-"/>
    <s v="Both sexes"/>
    <s v="09"/>
    <s v="I. Farmers"/>
    <s v="106200"/>
    <s v="Thurles"/>
    <s v="2016"/>
    <s v="2016"/>
    <s v="Number"/>
    <n v="62"/>
  </r>
  <r>
    <s v="EB069"/>
    <s v="Population Aged 15 Years and Over 2016"/>
    <s v="-"/>
    <s v="Both sexes"/>
    <s v="09"/>
    <s v="I. Farmers"/>
    <s v="106300"/>
    <s v="Youghal"/>
    <s v="2016"/>
    <s v="2016"/>
    <s v="Number"/>
    <n v="29"/>
  </r>
  <r>
    <s v="EB069"/>
    <s v="Population Aged 15 Years and Over 2016"/>
    <s v="-"/>
    <s v="Both sexes"/>
    <s v="09"/>
    <s v="I. Farmers"/>
    <s v="106400"/>
    <s v="Portarlington"/>
    <s v="2016"/>
    <s v="2016"/>
    <s v="Number"/>
    <n v="26"/>
  </r>
  <r>
    <s v="EB069"/>
    <s v="Population Aged 15 Years and Over 2016"/>
    <s v="-"/>
    <s v="Both sexes"/>
    <s v="09"/>
    <s v="I. Farmers"/>
    <s v="106500"/>
    <s v="Monaghan"/>
    <s v="2016"/>
    <s v="2016"/>
    <s v="Number"/>
    <n v="45"/>
  </r>
  <r>
    <s v="EB069"/>
    <s v="Population Aged 15 Years and Over 2016"/>
    <s v="-"/>
    <s v="Both sexes"/>
    <s v="09"/>
    <s v="I. Farmers"/>
    <s v="106600"/>
    <s v="Lusk"/>
    <s v="2016"/>
    <s v="2016"/>
    <s v="Number"/>
    <n v="35"/>
  </r>
  <r>
    <s v="EB069"/>
    <s v="Population Aged 15 Years and Over 2016"/>
    <s v="-"/>
    <s v="Both sexes"/>
    <s v="09"/>
    <s v="I. Farmers"/>
    <s v="106700"/>
    <s v="Edenderry"/>
    <s v="2016"/>
    <s v="2016"/>
    <s v="Number"/>
    <n v="31"/>
  </r>
  <r>
    <s v="EB069"/>
    <s v="Population Aged 15 Years and Over 2016"/>
    <s v="-"/>
    <s v="Both sexes"/>
    <s v="09"/>
    <s v="I. Farmers"/>
    <s v="106800"/>
    <s v="Dunboyne"/>
    <s v="2016"/>
    <s v="2016"/>
    <s v="Number"/>
    <n v="17"/>
  </r>
  <r>
    <s v="EB069"/>
    <s v="Population Aged 15 Years and Over 2016"/>
    <s v="-"/>
    <s v="Both sexes"/>
    <s v="09"/>
    <s v="I. Farmers"/>
    <s v="106900"/>
    <s v="Buncrana"/>
    <s v="2016"/>
    <s v="2016"/>
    <s v="Number"/>
    <n v="52"/>
  </r>
  <r>
    <s v="EB069"/>
    <s v="Population Aged 15 Years and Over 2016"/>
    <s v="-"/>
    <s v="Both sexes"/>
    <s v="09"/>
    <s v="I. Farmers"/>
    <s v="107000"/>
    <s v="Donabate"/>
    <s v="2016"/>
    <s v="2016"/>
    <s v="Number"/>
    <n v="13"/>
  </r>
  <r>
    <s v="EB069"/>
    <s v="Population Aged 15 Years and Over 2016"/>
    <s v="-"/>
    <s v="Both sexes"/>
    <s v="09"/>
    <s v="I. Farmers"/>
    <s v="107100"/>
    <s v="Clane"/>
    <s v="2016"/>
    <s v="2016"/>
    <s v="Number"/>
    <n v="16"/>
  </r>
  <r>
    <s v="EB069"/>
    <s v="Population Aged 15 Years and Over 2016"/>
    <s v="-"/>
    <s v="Both sexes"/>
    <s v="09"/>
    <s v="I. Farmers"/>
    <s v="107200"/>
    <s v="Ballinasloe"/>
    <s v="2016"/>
    <s v="2016"/>
    <s v="Number"/>
    <n v="70"/>
  </r>
  <r>
    <s v="EB069"/>
    <s v="Population Aged 15 Years and Over 2016"/>
    <s v="-"/>
    <s v="Both sexes"/>
    <s v="09"/>
    <s v="I. Farmers"/>
    <s v="107300"/>
    <s v="Bandon"/>
    <s v="2016"/>
    <s v="2016"/>
    <s v="Number"/>
    <n v="55"/>
  </r>
  <r>
    <s v="EB069"/>
    <s v="Population Aged 15 Years and Over 2016"/>
    <s v="-"/>
    <s v="Both sexes"/>
    <s v="09"/>
    <s v="I. Farmers"/>
    <s v="107400"/>
    <s v="Fermoy"/>
    <s v="2016"/>
    <s v="2016"/>
    <s v="Number"/>
    <n v="51"/>
  </r>
  <r>
    <s v="EB069"/>
    <s v="Population Aged 15 Years and Over 2016"/>
    <s v="-"/>
    <s v="Both sexes"/>
    <s v="09"/>
    <s v="I. Farmers"/>
    <s v="107500"/>
    <s v="Newcastle West"/>
    <s v="2016"/>
    <s v="2016"/>
    <s v="Number"/>
    <n v="115"/>
  </r>
  <r>
    <s v="EB069"/>
    <s v="Population Aged 15 Years and Over 2016"/>
    <s v="-"/>
    <s v="Both sexes"/>
    <s v="09"/>
    <s v="I. Farmers"/>
    <s v="107600"/>
    <s v="Westport"/>
    <s v="2016"/>
    <s v="2016"/>
    <s v="Number"/>
    <n v="48"/>
  </r>
  <r>
    <s v="EB069"/>
    <s v="Population Aged 15 Years and Over 2016"/>
    <s v="-"/>
    <s v="Both sexes"/>
    <s v="09"/>
    <s v="I. Farmers"/>
    <s v="107700"/>
    <s v="Carrick-on-Suir"/>
    <s v="2016"/>
    <s v="2016"/>
    <s v="Number"/>
    <n v="32"/>
  </r>
  <r>
    <s v="EB069"/>
    <s v="Population Aged 15 Years and Over 2016"/>
    <s v="-"/>
    <s v="Both sexes"/>
    <s v="09"/>
    <s v="I. Farmers"/>
    <s v="107800"/>
    <s v="Kells (Ceanannas)"/>
    <s v="2016"/>
    <s v="2016"/>
    <s v="Number"/>
    <n v="28"/>
  </r>
  <r>
    <s v="EB069"/>
    <s v="Population Aged 15 Years and Over 2016"/>
    <s v="-"/>
    <s v="Both sexes"/>
    <s v="09"/>
    <s v="I. Farmers"/>
    <s v="107900"/>
    <s v="Birr"/>
    <s v="2016"/>
    <s v="2016"/>
    <s v="Number"/>
    <n v="47"/>
  </r>
  <r>
    <s v="EB069"/>
    <s v="Population Aged 15 Years and Over 2016"/>
    <s v="-"/>
    <s v="Both sexes"/>
    <s v="09"/>
    <s v="I. Farmers"/>
    <s v="108000"/>
    <s v="Kinsealy-Drinan"/>
    <s v="2016"/>
    <s v="2016"/>
    <s v="Number"/>
    <n v="7"/>
  </r>
  <r>
    <s v="EB069"/>
    <s v="Population Aged 15 Years and Over 2016"/>
    <s v="-"/>
    <s v="Both sexes"/>
    <s v="09"/>
    <s v="I. Farmers"/>
    <s v="108100"/>
    <s v="Passage West"/>
    <s v="2016"/>
    <s v="2016"/>
    <s v="Number"/>
    <n v="24"/>
  </r>
  <r>
    <s v="EB069"/>
    <s v="Population Aged 15 Years and Over 2016"/>
    <s v="-"/>
    <s v="Both sexes"/>
    <s v="09"/>
    <s v="I. Farmers"/>
    <s v="108200"/>
    <s v="Roscommon"/>
    <s v="2016"/>
    <s v="2016"/>
    <s v="Number"/>
    <n v="87"/>
  </r>
  <r>
    <s v="EB069"/>
    <s v="Population Aged 15 Years and Over 2016"/>
    <s v="-"/>
    <s v="Both sexes"/>
    <s v="09"/>
    <s v="I. Farmers"/>
    <s v="108300"/>
    <s v="Kilcock"/>
    <s v="2016"/>
    <s v="2016"/>
    <s v="Number"/>
    <n v="5"/>
  </r>
  <r>
    <s v="EB069"/>
    <s v="Population Aged 15 Years and Over 2016"/>
    <s v="-"/>
    <s v="Both sexes"/>
    <s v="09"/>
    <s v="I. Farmers"/>
    <s v="108400"/>
    <s v="Roscrea"/>
    <s v="2016"/>
    <s v="2016"/>
    <s v="Number"/>
    <n v="53"/>
  </r>
  <r>
    <s v="EB069"/>
    <s v="Population Aged 15 Years and Over 2016"/>
    <s v="-"/>
    <s v="Both sexes"/>
    <s v="09"/>
    <s v="I. Farmers"/>
    <s v="108500"/>
    <s v="Tipperary"/>
    <s v="2016"/>
    <s v="2016"/>
    <s v="Number"/>
    <n v="40"/>
  </r>
  <r>
    <s v="EB069"/>
    <s v="Population Aged 15 Years and Over 2016"/>
    <s v="-"/>
    <s v="Both sexes"/>
    <s v="09"/>
    <s v="I. Farmers"/>
    <s v="108600"/>
    <s v="Sallins"/>
    <s v="2016"/>
    <s v="2016"/>
    <s v="Number"/>
    <n v="8"/>
  </r>
  <r>
    <s v="EB069"/>
    <s v="Population Aged 15 Years and Over 2016"/>
    <s v="-"/>
    <s v="Both sexes"/>
    <s v="09"/>
    <s v="I. Farmers"/>
    <s v="108700"/>
    <s v="Loughrea"/>
    <s v="2016"/>
    <s v="2016"/>
    <s v="Number"/>
    <n v="64"/>
  </r>
  <r>
    <s v="EB069"/>
    <s v="Population Aged 15 Years and Over 2016"/>
    <s v="-"/>
    <s v="Both sexes"/>
    <s v="09"/>
    <s v="I. Farmers"/>
    <s v="108800"/>
    <s v="Blessington"/>
    <s v="2016"/>
    <s v="2016"/>
    <s v="Number"/>
    <n v="18"/>
  </r>
  <r>
    <s v="EB069"/>
    <s v="Population Aged 15 Years and Over 2016"/>
    <s v="-"/>
    <s v="Both sexes"/>
    <s v="09"/>
    <s v="I. Farmers"/>
    <s v="109000"/>
    <s v="Ardee"/>
    <s v="2016"/>
    <s v="2016"/>
    <s v="Number"/>
    <n v="28"/>
  </r>
  <r>
    <s v="EB069"/>
    <s v="Population Aged 15 Years and Over 2016"/>
    <s v="-"/>
    <s v="Both sexes"/>
    <s v="09"/>
    <s v="I. Farmers"/>
    <s v="109100"/>
    <s v="Carrickmacross"/>
    <s v="2016"/>
    <s v="2016"/>
    <s v="Number"/>
    <n v="33"/>
  </r>
  <r>
    <s v="EB069"/>
    <s v="Population Aged 15 Years and Over 2016"/>
    <s v="-"/>
    <s v="Both sexes"/>
    <s v="09"/>
    <s v="I. Farmers"/>
    <s v="109200"/>
    <s v="Kinsale"/>
    <s v="2016"/>
    <s v="2016"/>
    <s v="Number"/>
    <n v="22"/>
  </r>
  <r>
    <s v="EB069"/>
    <s v="Population Aged 15 Years and Over 2016"/>
    <s v="-"/>
    <s v="Both sexes"/>
    <s v="09"/>
    <s v="I. Farmers"/>
    <s v="109300"/>
    <s v="Ballybofey-Stranorlar"/>
    <s v="2016"/>
    <s v="2016"/>
    <s v="Number"/>
    <n v="67"/>
  </r>
  <r>
    <s v="EB069"/>
    <s v="Population Aged 15 Years and Over 2016"/>
    <s v="-"/>
    <s v="Both sexes"/>
    <s v="09"/>
    <s v="I. Farmers"/>
    <s v="109400"/>
    <s v="Listowel"/>
    <s v="2016"/>
    <s v="2016"/>
    <s v="Number"/>
    <n v="73"/>
  </r>
  <r>
    <s v="EB069"/>
    <s v="Population Aged 15 Years and Over 2016"/>
    <s v="-"/>
    <s v="Both sexes"/>
    <s v="09"/>
    <s v="I. Farmers"/>
    <s v="109500"/>
    <s v="Oranmore"/>
    <s v="2016"/>
    <s v="2016"/>
    <s v="Number"/>
    <n v="14"/>
  </r>
  <r>
    <s v="EB069"/>
    <s v="Population Aged 15 Years and Over 2016"/>
    <s v="-"/>
    <s v="Both sexes"/>
    <s v="09"/>
    <s v="I. Farmers"/>
    <s v="109600"/>
    <s v="Mountmellick"/>
    <s v="2016"/>
    <s v="2016"/>
    <s v="Number"/>
    <n v="31"/>
  </r>
  <r>
    <s v="EB069"/>
    <s v="Population Aged 15 Years and Over 2016"/>
    <s v="-"/>
    <s v="Both sexes"/>
    <s v="09"/>
    <s v="I. Farmers"/>
    <s v="109700"/>
    <s v="Clonakilty"/>
    <s v="2016"/>
    <s v="2016"/>
    <s v="Number"/>
    <n v="68"/>
  </r>
  <r>
    <s v="EB069"/>
    <s v="Population Aged 15 Years and Over 2016"/>
    <s v="-"/>
    <s v="Both sexes"/>
    <s v="09"/>
    <s v="I. Farmers"/>
    <s v="109800"/>
    <s v="Carrigtwohill"/>
    <s v="2016"/>
    <s v="2016"/>
    <s v="Number"/>
    <n v="11"/>
  </r>
  <r>
    <s v="EB069"/>
    <s v="Population Aged 15 Years and Over 2016"/>
    <s v="-"/>
    <s v="Both sexes"/>
    <s v="09"/>
    <s v="I. Farmers"/>
    <s v="109900"/>
    <s v="Cashel"/>
    <s v="2016"/>
    <s v="2016"/>
    <s v="Number"/>
    <n v="62"/>
  </r>
  <r>
    <s v="EB069"/>
    <s v="Population Aged 15 Years and Over 2016"/>
    <s v="-"/>
    <s v="Both sexes"/>
    <s v="09"/>
    <s v="I. Farmers"/>
    <s v="110000"/>
    <s v="Kilcoole"/>
    <s v="2016"/>
    <s v="2016"/>
    <s v="Number"/>
    <n v="12"/>
  </r>
  <r>
    <s v="EB069"/>
    <s v="Population Aged 15 Years and Over 2016"/>
    <s v="-"/>
    <s v="Both sexes"/>
    <s v="09"/>
    <s v="I. Farmers"/>
    <s v="110100"/>
    <s v="Duleek"/>
    <s v="2016"/>
    <s v="2016"/>
    <s v="Number"/>
    <n v="15"/>
  </r>
  <r>
    <s v="EB069"/>
    <s v="Population Aged 15 Years and Over 2016"/>
    <s v="-"/>
    <s v="Both sexes"/>
    <s v="09"/>
    <s v="I. Farmers"/>
    <s v="110200"/>
    <s v="Carrick-on-Shannon"/>
    <s v="2016"/>
    <s v="2016"/>
    <s v="Number"/>
    <n v="15"/>
  </r>
  <r>
    <s v="EB069"/>
    <s v="Population Aged 15 Years and Over 2016"/>
    <s v="-"/>
    <s v="Both sexes"/>
    <s v="09"/>
    <s v="I. Farmers"/>
    <s v="110300"/>
    <s v="Tullow"/>
    <s v="2016"/>
    <s v="2016"/>
    <s v="Number"/>
    <n v="32"/>
  </r>
  <r>
    <s v="EB069"/>
    <s v="Population Aged 15 Years and Over 2016"/>
    <s v="-"/>
    <s v="Both sexes"/>
    <s v="09"/>
    <s v="I. Farmers"/>
    <s v="110400"/>
    <s v="Athenry"/>
    <s v="2016"/>
    <s v="2016"/>
    <s v="Number"/>
    <n v="21"/>
  </r>
  <r>
    <s v="EB069"/>
    <s v="Population Aged 15 Years and Over 2016"/>
    <s v="-"/>
    <s v="Both sexes"/>
    <s v="09"/>
    <s v="I. Farmers"/>
    <s v="110500"/>
    <s v="Dunshaughlin"/>
    <s v="2016"/>
    <s v="2016"/>
    <s v="Number"/>
    <n v="16"/>
  </r>
  <r>
    <s v="EB069"/>
    <s v="Population Aged 15 Years and Over 2016"/>
    <s v="-"/>
    <s v="Both sexes"/>
    <s v="09"/>
    <s v="I. Farmers"/>
    <s v="110600"/>
    <s v="Macroom"/>
    <s v="2016"/>
    <s v="2016"/>
    <s v="Number"/>
    <n v="55"/>
  </r>
  <r>
    <s v="EB069"/>
    <s v="Population Aged 15 Years and Over 2016"/>
    <s v="-"/>
    <s v="Both sexes"/>
    <s v="09"/>
    <s v="I. Farmers"/>
    <s v="110700"/>
    <s v="Monasterevin"/>
    <s v="2016"/>
    <s v="2016"/>
    <s v="Number"/>
    <n v="14"/>
  </r>
  <r>
    <s v="EB069"/>
    <s v="Population Aged 15 Years and Over 2016"/>
    <s v="-"/>
    <s v="Both sexes"/>
    <s v="09"/>
    <s v="I. Farmers"/>
    <s v="110800"/>
    <s v="Mitchelstown"/>
    <s v="2016"/>
    <s v="2016"/>
    <s v="Number"/>
    <n v="48"/>
  </r>
  <r>
    <s v="EB069"/>
    <s v="Population Aged 15 Years and Over 2016"/>
    <s v="-"/>
    <s v="Both sexes"/>
    <s v="09"/>
    <s v="I. Farmers"/>
    <s v="110900"/>
    <s v="Rathluirc (or Charleville)"/>
    <s v="2016"/>
    <s v="2016"/>
    <s v="Number"/>
    <n v="30"/>
  </r>
  <r>
    <s v="EB069"/>
    <s v="Population Aged 15 Years and Over 2016"/>
    <s v="-"/>
    <s v="Both sexes"/>
    <s v="09"/>
    <s v="I. Farmers"/>
    <s v="111000"/>
    <s v="Castleblayney"/>
    <s v="2016"/>
    <s v="2016"/>
    <s v="Number"/>
    <n v="21"/>
  </r>
  <r>
    <s v="EB069"/>
    <s v="Population Aged 15 Years and Over 2016"/>
    <s v="-"/>
    <s v="Both sexes"/>
    <s v="09"/>
    <s v="I. Farmers"/>
    <s v="111100"/>
    <s v="Cahir"/>
    <s v="2016"/>
    <s v="2016"/>
    <s v="Number"/>
    <n v="37"/>
  </r>
  <r>
    <s v="EB069"/>
    <s v="Population Aged 15 Years and Over 2016"/>
    <s v="-"/>
    <s v="Both sexes"/>
    <s v="09"/>
    <s v="I. Farmers"/>
    <s v="111200"/>
    <s v="Kilcullen"/>
    <s v="2016"/>
    <s v="2016"/>
    <s v="Number"/>
    <n v="11"/>
  </r>
  <r>
    <s v="EB069"/>
    <s v="Population Aged 15 Years and Over 2016"/>
    <s v="-"/>
    <s v="Both sexes"/>
    <s v="09"/>
    <s v="I. Farmers"/>
    <s v="111300"/>
    <s v="Rathcoole"/>
    <s v="2016"/>
    <s v="2016"/>
    <s v="Number"/>
    <n v="11"/>
  </r>
  <r>
    <s v="EB069"/>
    <s v="Population Aged 15 Years and Over 2016"/>
    <s v="-"/>
    <s v="Both sexes"/>
    <s v="09"/>
    <s v="I. Farmers"/>
    <s v="111400"/>
    <s v="Claremorris"/>
    <s v="2016"/>
    <s v="2016"/>
    <s v="Number"/>
    <n v="61"/>
  </r>
  <r>
    <s v="EB069"/>
    <s v="Population Aged 15 Years and Over 2016"/>
    <s v="-"/>
    <s v="Both sexes"/>
    <s v="09"/>
    <s v="I. Farmers"/>
    <s v="111500"/>
    <s v="Bantry"/>
    <s v="2016"/>
    <s v="2016"/>
    <s v="Number"/>
    <n v="48"/>
  </r>
  <r>
    <s v="EB069"/>
    <s v="Population Aged 15 Years and Over 2016"/>
    <s v="-"/>
    <s v="Both sexes"/>
    <s v="09"/>
    <s v="I. Farmers"/>
    <s v="111600"/>
    <s v="Tower"/>
    <s v="2016"/>
    <s v="2016"/>
    <s v="Number"/>
    <n v="7"/>
  </r>
  <r>
    <s v="EB069"/>
    <s v="Population Aged 15 Years and Over 2016"/>
    <s v="-"/>
    <s v="Both sexes"/>
    <s v="09"/>
    <s v="I. Farmers"/>
    <s v="111700"/>
    <s v="Clara"/>
    <s v="2016"/>
    <s v="2016"/>
    <s v="Number"/>
    <n v="19"/>
  </r>
  <r>
    <s v="EB069"/>
    <s v="Population Aged 15 Years and Over 2016"/>
    <s v="-"/>
    <s v="Both sexes"/>
    <s v="09"/>
    <s v="I. Farmers"/>
    <s v="111800"/>
    <s v="Stamullen"/>
    <s v="2016"/>
    <s v="2016"/>
    <s v="Number"/>
    <n v="19"/>
  </r>
  <r>
    <s v="EB069"/>
    <s v="Population Aged 15 Years and Over 2016"/>
    <s v="-"/>
    <s v="Both sexes"/>
    <s v="09"/>
    <s v="I. Farmers"/>
    <s v="111900"/>
    <s v="Kill"/>
    <s v="2016"/>
    <s v="2016"/>
    <s v="Number"/>
    <n v="11"/>
  </r>
  <r>
    <s v="EB069"/>
    <s v="Population Aged 15 Years and Over 2016"/>
    <s v="-"/>
    <s v="Both sexes"/>
    <s v="09"/>
    <s v="I. Farmers"/>
    <s v="112100"/>
    <s v="Rathnew"/>
    <s v="2016"/>
    <s v="2016"/>
    <s v="Number"/>
    <n v="4"/>
  </r>
  <r>
    <s v="EB069"/>
    <s v="Population Aged 15 Years and Over 2016"/>
    <s v="-"/>
    <s v="Both sexes"/>
    <s v="09"/>
    <s v="I. Farmers"/>
    <s v="112200"/>
    <s v="Muinebeag"/>
    <s v="2016"/>
    <s v="2016"/>
    <s v="Number"/>
    <n v="14"/>
  </r>
  <r>
    <s v="EB069"/>
    <s v="Population Aged 15 Years and Over 2016"/>
    <s v="-"/>
    <s v="Both sexes"/>
    <s v="09"/>
    <s v="I. Farmers"/>
    <s v="112300"/>
    <s v="Enfield"/>
    <s v="2016"/>
    <s v="2016"/>
    <s v="Number"/>
    <n v="15"/>
  </r>
  <r>
    <s v="EB069"/>
    <s v="Population Aged 15 Years and Over 2016"/>
    <s v="-"/>
    <s v="Both sexes"/>
    <s v="09"/>
    <s v="I. Farmers"/>
    <s v="112400"/>
    <s v="Courtown Harbour"/>
    <s v="2016"/>
    <s v="2016"/>
    <s v="Number"/>
    <n v="13"/>
  </r>
  <r>
    <s v="EB069"/>
    <s v="Population Aged 15 Years and Over 2016"/>
    <s v="-"/>
    <s v="Both sexes"/>
    <s v="09"/>
    <s v="I. Farmers"/>
    <s v="112500"/>
    <s v="Annacotty"/>
    <s v="2016"/>
    <s v="2016"/>
    <s v="Number"/>
    <n v="7"/>
  </r>
  <r>
    <s v="EB069"/>
    <s v="Population Aged 15 Years and Over 2016"/>
    <s v="-"/>
    <s v="Both sexes"/>
    <s v="09"/>
    <s v="I. Farmers"/>
    <s v="112600"/>
    <s v="Moate"/>
    <s v="2016"/>
    <s v="2016"/>
    <s v="Number"/>
    <n v="29"/>
  </r>
  <r>
    <s v="EB069"/>
    <s v="Population Aged 15 Years and Over 2016"/>
    <s v="-"/>
    <s v="Both sexes"/>
    <s v="09"/>
    <s v="I. Farmers"/>
    <s v="112700"/>
    <s v="Ballinrobe"/>
    <s v="2016"/>
    <s v="2016"/>
    <s v="Number"/>
    <n v="34"/>
  </r>
  <r>
    <s v="EB069"/>
    <s v="Population Aged 15 Years and Over 2016"/>
    <s v="-"/>
    <s v="Both sexes"/>
    <s v="09"/>
    <s v="I. Farmers"/>
    <s v="112800"/>
    <s v="Kilrush"/>
    <s v="2016"/>
    <s v="2016"/>
    <s v="Number"/>
    <n v="61"/>
  </r>
  <r>
    <s v="EB069"/>
    <s v="Population Aged 15 Years and Over 2016"/>
    <s v="-"/>
    <s v="Both sexes"/>
    <s v="09"/>
    <s v="I. Farmers"/>
    <s v="112900"/>
    <s v="Skibbereen"/>
    <s v="2016"/>
    <s v="2016"/>
    <s v="Number"/>
    <n v="37"/>
  </r>
  <r>
    <s v="EB069"/>
    <s v="Population Aged 15 Years and Over 2016"/>
    <s v="-"/>
    <s v="Both sexes"/>
    <s v="09"/>
    <s v="I. Farmers"/>
    <s v="113000"/>
    <s v="Kinnegad"/>
    <s v="2016"/>
    <s v="2016"/>
    <s v="Number"/>
    <n v="14"/>
  </r>
  <r>
    <s v="EB069"/>
    <s v="Population Aged 15 Years and Over 2016"/>
    <s v="-"/>
    <s v="Both sexes"/>
    <s v="09"/>
    <s v="I. Farmers"/>
    <s v="113100"/>
    <s v="Newcastle"/>
    <s v="2016"/>
    <s v="2016"/>
    <s v="Number"/>
    <n v="11"/>
  </r>
  <r>
    <s v="EB069"/>
    <s v="Population Aged 15 Years and Over 2016"/>
    <s v="-"/>
    <s v="Both sexes"/>
    <s v="09"/>
    <s v="I. Farmers"/>
    <s v="113200"/>
    <s v="Gort"/>
    <s v="2016"/>
    <s v="2016"/>
    <s v="Number"/>
    <n v="53"/>
  </r>
  <r>
    <s v="EB069"/>
    <s v="Population Aged 15 Years and Over 2016"/>
    <s v="-"/>
    <s v="Both sexes"/>
    <s v="09"/>
    <s v="I. Farmers"/>
    <s v="113300"/>
    <s v="Donegal"/>
    <s v="2016"/>
    <s v="2016"/>
    <s v="Number"/>
    <n v="31"/>
  </r>
  <r>
    <s v="EB069"/>
    <s v="Population Aged 15 Years and Over 2016"/>
    <s v="-"/>
    <s v="Both sexes"/>
    <s v="09"/>
    <s v="I. Farmers"/>
    <s v="113400"/>
    <s v="Boyle"/>
    <s v="2016"/>
    <s v="2016"/>
    <s v="Number"/>
    <n v="55"/>
  </r>
  <r>
    <s v="EB069"/>
    <s v="Population Aged 15 Years and Over 2016"/>
    <s v="-"/>
    <s v="Both sexes"/>
    <s v="09"/>
    <s v="I. Farmers"/>
    <s v="113500"/>
    <s v="Ballyjamesduff"/>
    <s v="2016"/>
    <s v="2016"/>
    <s v="Number"/>
    <n v="21"/>
  </r>
  <r>
    <s v="EB069"/>
    <s v="Population Aged 15 Years and Over 2016"/>
    <s v="-"/>
    <s v="Both sexes"/>
    <s v="09"/>
    <s v="I. Farmers"/>
    <s v="113600"/>
    <s v="Carndonagh"/>
    <s v="2016"/>
    <s v="2016"/>
    <s v="Number"/>
    <n v="33"/>
  </r>
  <r>
    <s v="EB069"/>
    <s v="Population Aged 15 Years and Over 2016"/>
    <s v="-"/>
    <s v="Both sexes"/>
    <s v="09"/>
    <s v="I. Farmers"/>
    <s v="113700"/>
    <s v="Bailieborough"/>
    <s v="2016"/>
    <s v="2016"/>
    <s v="Number"/>
    <n v="48"/>
  </r>
  <r>
    <s v="EB069"/>
    <s v="Population Aged 15 Years and Over 2016"/>
    <s v="-"/>
    <s v="Both sexes"/>
    <s v="09"/>
    <s v="I. Farmers"/>
    <s v="113800"/>
    <s v="Castleisland"/>
    <s v="2016"/>
    <s v="2016"/>
    <s v="Number"/>
    <n v="34"/>
  </r>
  <r>
    <s v="EB069"/>
    <s v="Population Aged 15 Years and Over 2016"/>
    <s v="-"/>
    <s v="Both sexes"/>
    <s v="09"/>
    <s v="I. Farmers"/>
    <s v="113900"/>
    <s v="Sixmilebridge"/>
    <s v="2016"/>
    <s v="2016"/>
    <s v="Number"/>
    <n v="9"/>
  </r>
  <r>
    <s v="EB069"/>
    <s v="Population Aged 15 Years and Over 2016"/>
    <s v="-"/>
    <s v="Both sexes"/>
    <s v="09"/>
    <s v="I. Farmers"/>
    <s v="114000"/>
    <s v="Ballyshannon"/>
    <s v="2016"/>
    <s v="2016"/>
    <s v="Number"/>
    <n v="22"/>
  </r>
  <r>
    <s v="EB069"/>
    <s v="Population Aged 15 Years and Over 2016"/>
    <s v="-"/>
    <s v="Both sexes"/>
    <s v="09"/>
    <s v="I. Farmers"/>
    <s v="114100"/>
    <s v="Ballina (North Tipperary)"/>
    <s v="2016"/>
    <s v="2016"/>
    <s v="Number"/>
    <n v="12"/>
  </r>
  <r>
    <s v="EB069"/>
    <s v="Population Aged 15 Years and Over 2016"/>
    <s v="-"/>
    <s v="Both sexes"/>
    <s v="09"/>
    <s v="I. Farmers"/>
    <s v="114200"/>
    <s v="Blarney"/>
    <s v="2016"/>
    <s v="2016"/>
    <s v="Number"/>
    <n v="3"/>
  </r>
  <r>
    <s v="EB069"/>
    <s v="Population Aged 15 Years and Over 2016"/>
    <s v="-"/>
    <s v="Both sexes"/>
    <s v="09"/>
    <s v="I. Farmers"/>
    <s v="114300"/>
    <s v="Newtownmountkennedy"/>
    <s v="2016"/>
    <s v="2016"/>
    <s v="Number"/>
    <n v="8"/>
  </r>
  <r>
    <s v="EB069"/>
    <s v="Population Aged 15 Years and Over 2016"/>
    <s v="-"/>
    <s v="Both sexes"/>
    <s v="09"/>
    <s v="I. Farmers"/>
    <s v="114400"/>
    <s v="Athboy"/>
    <s v="2016"/>
    <s v="2016"/>
    <s v="Number"/>
    <n v="14"/>
  </r>
  <r>
    <s v="EB069"/>
    <s v="Population Aged 15 Years and Over 2016"/>
    <s v="-"/>
    <s v="Both sexes"/>
    <s v="09"/>
    <s v="I. Farmers"/>
    <s v="114500"/>
    <s v="Rathangan"/>
    <s v="2016"/>
    <s v="2016"/>
    <s v="Number"/>
    <n v="20"/>
  </r>
  <r>
    <s v="EB069"/>
    <s v="Population Aged 15 Years and Over 2016"/>
    <s v="-"/>
    <s v="Both sexes"/>
    <s v="09"/>
    <s v="I. Farmers"/>
    <s v="114600"/>
    <s v="Callan"/>
    <s v="2016"/>
    <s v="2016"/>
    <s v="Number"/>
    <n v="31"/>
  </r>
  <r>
    <s v="EB069"/>
    <s v="Population Aged 15 Years and Over 2016"/>
    <s v="-"/>
    <s v="Both sexes"/>
    <s v="09"/>
    <s v="I. Farmers"/>
    <s v="114700"/>
    <s v="Kingscourt"/>
    <s v="2016"/>
    <s v="2016"/>
    <s v="Number"/>
    <n v="36"/>
  </r>
  <r>
    <s v="EB069"/>
    <s v="Population Aged 15 Years and Over 2016"/>
    <s v="-"/>
    <s v="Both sexes"/>
    <s v="09"/>
    <s v="I. Farmers"/>
    <s v="114800"/>
    <s v="Ballyhaunis"/>
    <s v="2016"/>
    <s v="2016"/>
    <s v="Number"/>
    <n v="17"/>
  </r>
  <r>
    <s v="EB069"/>
    <s v="Population Aged 15 Years and Over 2016"/>
    <s v="-"/>
    <s v="Both sexes"/>
    <s v="09"/>
    <s v="I. Farmers"/>
    <s v="114900"/>
    <s v="Virginia"/>
    <s v="2016"/>
    <s v="2016"/>
    <s v="Number"/>
    <n v="29"/>
  </r>
  <r>
    <s v="EB069"/>
    <s v="Population Aged 15 Years and Over 2016"/>
    <s v="-"/>
    <s v="Both sexes"/>
    <s v="09"/>
    <s v="I. Farmers"/>
    <s v="115000"/>
    <s v="Thomastown"/>
    <s v="2016"/>
    <s v="2016"/>
    <s v="Number"/>
    <n v="36"/>
  </r>
  <r>
    <s v="EB069"/>
    <s v="Population Aged 15 Years and Over 2016"/>
    <s v="-"/>
    <s v="Both sexes"/>
    <s v="09"/>
    <s v="I. Farmers"/>
    <s v="115100"/>
    <s v="Kanturk"/>
    <s v="2016"/>
    <s v="2016"/>
    <s v="Number"/>
    <n v="35"/>
  </r>
  <r>
    <s v="EB069"/>
    <s v="Population Aged 15 Years and Over 2016"/>
    <s v="-"/>
    <s v="Both sexes"/>
    <s v="09"/>
    <s v="I. Farmers"/>
    <s v="115200"/>
    <s v="Prosperous"/>
    <s v="2016"/>
    <s v="2016"/>
    <s v="Number"/>
    <n v="10"/>
  </r>
  <r>
    <s v="EB069"/>
    <s v="Population Aged 15 Years and Over 2016"/>
    <s v="-"/>
    <s v="Both sexes"/>
    <s v="09"/>
    <s v="I. Farmers"/>
    <s v="115300"/>
    <s v="Kenmare"/>
    <s v="2016"/>
    <s v="2016"/>
    <s v="Number"/>
    <n v="57"/>
  </r>
  <r>
    <s v="EB069"/>
    <s v="Population Aged 15 Years and Over 2016"/>
    <s v="-"/>
    <s v="Both sexes"/>
    <s v="09"/>
    <s v="I. Farmers"/>
    <s v="115400"/>
    <s v="Saggart"/>
    <s v="2016"/>
    <s v="2016"/>
    <s v="Number"/>
    <n v="0"/>
  </r>
  <r>
    <s v="EB069"/>
    <s v="Population Aged 15 Years and Over 2016"/>
    <s v="-"/>
    <s v="Both sexes"/>
    <s v="09"/>
    <s v="I. Farmers"/>
    <s v="115500"/>
    <s v="Bundoran"/>
    <s v="2016"/>
    <s v="2016"/>
    <s v="Number"/>
    <n v="25"/>
  </r>
  <r>
    <s v="EB069"/>
    <s v="Population Aged 15 Years and Over 2016"/>
    <s v="-"/>
    <s v="Both sexes"/>
    <s v="09"/>
    <s v="I. Farmers"/>
    <s v="115600"/>
    <s v="Cootehill"/>
    <s v="2016"/>
    <s v="2016"/>
    <s v="Number"/>
    <n v="29"/>
  </r>
  <r>
    <s v="EB069"/>
    <s v="Population Aged 15 Years and Over 2016"/>
    <s v="-"/>
    <s v="Both sexes"/>
    <s v="09"/>
    <s v="I. Farmers"/>
    <s v="115700"/>
    <s v="Crosshaven"/>
    <s v="2016"/>
    <s v="2016"/>
    <s v="Number"/>
    <n v="5"/>
  </r>
  <r>
    <s v="EB069"/>
    <s v="Population Aged 15 Years and Over 2016"/>
    <s v="-"/>
    <s v="Both sexes"/>
    <s v="09"/>
    <s v="I. Farmers"/>
    <s v="115800"/>
    <s v="Killorglin"/>
    <s v="2016"/>
    <s v="2016"/>
    <s v="Number"/>
    <n v="35"/>
  </r>
  <r>
    <s v="EB069"/>
    <s v="Population Aged 15 Years and Over 2016"/>
    <s v="-"/>
    <s v="Both sexes"/>
    <s v="09"/>
    <s v="I. Farmers"/>
    <s v="115900"/>
    <s v="Templemore"/>
    <s v="2016"/>
    <s v="2016"/>
    <s v="Number"/>
    <n v="32"/>
  </r>
  <r>
    <s v="EB069"/>
    <s v="Population Aged 15 Years and Over 2016"/>
    <s v="-"/>
    <s v="Both sexes"/>
    <s v="09"/>
    <s v="I. Farmers"/>
    <s v="116000"/>
    <s v="Baltinglass"/>
    <s v="2016"/>
    <s v="2016"/>
    <s v="Number"/>
    <n v="13"/>
  </r>
  <r>
    <s v="EB069"/>
    <s v="Population Aged 15 Years and Over 2016"/>
    <s v="-"/>
    <s v="Both sexes"/>
    <s v="09"/>
    <s v="I. Farmers"/>
    <s v="116100"/>
    <s v="Clifden"/>
    <s v="2016"/>
    <s v="2016"/>
    <s v="Number"/>
    <n v="15"/>
  </r>
  <r>
    <s v="EB069"/>
    <s v="Population Aged 15 Years and Over 2016"/>
    <s v="-"/>
    <s v="Both sexes"/>
    <s v="09"/>
    <s v="I. Farmers"/>
    <s v="116200"/>
    <s v="Bunclody-Carrickduff"/>
    <s v="2016"/>
    <s v="2016"/>
    <s v="Number"/>
    <n v="20"/>
  </r>
  <r>
    <s v="EB069"/>
    <s v="Population Aged 15 Years and Over 2016"/>
    <s v="-"/>
    <s v="Both sexes"/>
    <s v="09"/>
    <s v="I. Farmers"/>
    <s v="116300"/>
    <s v="Abbeyfeale"/>
    <s v="2016"/>
    <s v="2016"/>
    <s v="Number"/>
    <n v="30"/>
  </r>
  <r>
    <s v="EB069"/>
    <s v="Population Aged 15 Years and Over 2016"/>
    <s v="-"/>
    <s v="Both sexes"/>
    <s v="09"/>
    <s v="I. Farmers"/>
    <s v="116400"/>
    <s v="Clogherhead"/>
    <s v="2016"/>
    <s v="2016"/>
    <s v="Number"/>
    <n v="21"/>
  </r>
  <r>
    <s v="EB069"/>
    <s v="Population Aged 15 Years and Over 2016"/>
    <s v="-"/>
    <s v="Both sexes"/>
    <s v="09"/>
    <s v="I. Farmers"/>
    <s v="116500"/>
    <s v="Castlerea"/>
    <s v="2016"/>
    <s v="2016"/>
    <s v="Number"/>
    <n v="39"/>
  </r>
  <r>
    <s v="EB069"/>
    <s v="Population Aged 15 Years and Over 2016"/>
    <s v="-"/>
    <s v="Both sexes"/>
    <s v="09"/>
    <s v="I. Farmers"/>
    <s v="116600"/>
    <s v="An Daingean"/>
    <s v="2016"/>
    <s v="2016"/>
    <s v="Number"/>
    <n v="48"/>
  </r>
  <r>
    <s v="EB069"/>
    <s v="Population Aged 15 Years and Over 2016"/>
    <s v="-"/>
    <s v="Both sexes"/>
    <s v="09"/>
    <s v="I. Farmers"/>
    <s v="116700"/>
    <s v="Castleconnell"/>
    <s v="2016"/>
    <s v="2016"/>
    <s v="Number"/>
    <n v="11"/>
  </r>
  <r>
    <s v="EB069"/>
    <s v="Population Aged 15 Years and Over 2016"/>
    <s v="-"/>
    <s v="Both sexes"/>
    <s v="09"/>
    <s v="I. Farmers"/>
    <s v="116800"/>
    <s v="Bearna"/>
    <s v="2016"/>
    <s v="2016"/>
    <s v="Number"/>
    <n v="2"/>
  </r>
  <r>
    <s v="EB069"/>
    <s v="Population Aged 15 Years and Over 2016"/>
    <s v="-"/>
    <s v="Both sexes"/>
    <s v="09"/>
    <s v="I. Farmers"/>
    <s v="116900"/>
    <s v="Balrothery"/>
    <s v="2016"/>
    <s v="2016"/>
    <s v="Number"/>
    <n v="4"/>
  </r>
  <r>
    <s v="EB069"/>
    <s v="Population Aged 15 Years and Over 2016"/>
    <s v="-"/>
    <s v="Both sexes"/>
    <s v="09"/>
    <s v="I. Farmers"/>
    <s v="117000"/>
    <s v="Abbeyleix"/>
    <s v="2016"/>
    <s v="2016"/>
    <s v="Number"/>
    <n v="29"/>
  </r>
  <r>
    <s v="EB069"/>
    <s v="Population Aged 15 Years and Over 2016"/>
    <s v="-"/>
    <s v="Both sexes"/>
    <s v="09"/>
    <s v="I. Farmers"/>
    <s v="117100"/>
    <s v="Ballaghaderreen"/>
    <s v="2016"/>
    <s v="2016"/>
    <s v="Number"/>
    <n v="35"/>
  </r>
  <r>
    <s v="EB069"/>
    <s v="Population Aged 15 Years and Over 2016"/>
    <s v="-"/>
    <s v="Both sexes"/>
    <s v="09"/>
    <s v="I. Farmers"/>
    <s v="117200"/>
    <s v="Enniskerry"/>
    <s v="2016"/>
    <s v="2016"/>
    <s v="Number"/>
    <n v="3"/>
  </r>
  <r>
    <s v="EB069"/>
    <s v="Population Aged 15 Years and Over 2016"/>
    <s v="-"/>
    <s v="Both sexes"/>
    <s v="09"/>
    <s v="I. Farmers"/>
    <s v="117300"/>
    <s v="Newport"/>
    <s v="2016"/>
    <s v="2016"/>
    <s v="Number"/>
    <n v="15"/>
  </r>
  <r>
    <s v="EB069"/>
    <s v="Population Aged 15 Years and Over 2016"/>
    <s v="-"/>
    <s v="Both sexes"/>
    <s v="09"/>
    <s v="I. Farmers"/>
    <s v="117400"/>
    <s v="Dunleer"/>
    <s v="2016"/>
    <s v="2016"/>
    <s v="Number"/>
    <n v="7"/>
  </r>
  <r>
    <s v="EB069"/>
    <s v="Population Aged 15 Years and Over 2016"/>
    <s v="-"/>
    <s v="Both sexes"/>
    <s v="09"/>
    <s v="I. Farmers"/>
    <s v="117500"/>
    <s v="Newmarket-on-Fergus"/>
    <s v="2016"/>
    <s v="2016"/>
    <s v="Number"/>
    <n v="16"/>
  </r>
  <r>
    <s v="EB069"/>
    <s v="Population Aged 15 Years and Over 2016"/>
    <s v="-"/>
    <s v="Both sexes"/>
    <s v="09"/>
    <s v="I. Farmers"/>
    <s v="117600"/>
    <s v="Clones"/>
    <s v="2016"/>
    <s v="2016"/>
    <s v="Number"/>
    <n v="8"/>
  </r>
  <r>
    <s v="EB069"/>
    <s v="Population Aged 15 Years and Over 2016"/>
    <s v="-"/>
    <s v="Both sexes"/>
    <s v="09"/>
    <s v="I. Farmers"/>
    <s v="117700"/>
    <s v="Tubbercurry"/>
    <s v="2016"/>
    <s v="2016"/>
    <s v="Number"/>
    <n v="41"/>
  </r>
  <r>
    <s v="EB069"/>
    <s v="Population Aged 15 Years and Over 2016"/>
    <s v="-"/>
    <s v="Both sexes"/>
    <s v="09"/>
    <s v="I. Farmers"/>
    <s v="117800"/>
    <s v="Edgeworthstown"/>
    <s v="2016"/>
    <s v="2016"/>
    <s v="Number"/>
    <n v="34"/>
  </r>
  <r>
    <s v="EB069"/>
    <s v="Population Aged 15 Years and Over 2016"/>
    <s v="-"/>
    <s v="Both sexes"/>
    <s v="09"/>
    <s v="I. Farmers"/>
    <s v="117900"/>
    <s v="Ballivor"/>
    <s v="2016"/>
    <s v="2016"/>
    <s v="Number"/>
    <n v="4"/>
  </r>
  <r>
    <s v="EB069"/>
    <s v="Population Aged 15 Years and Over 2016"/>
    <s v="-"/>
    <s v="Both sexes"/>
    <s v="09"/>
    <s v="I. Farmers"/>
    <s v="118000"/>
    <s v="Castlebridge"/>
    <s v="2016"/>
    <s v="2016"/>
    <s v="Number"/>
    <n v="6"/>
  </r>
  <r>
    <s v="EB069"/>
    <s v="Population Aged 15 Years and Over 2016"/>
    <s v="-"/>
    <s v="Both sexes"/>
    <s v="09"/>
    <s v="I. Farmers"/>
    <s v="118100"/>
    <s v="Portlaw"/>
    <s v="2016"/>
    <s v="2016"/>
    <s v="Number"/>
    <n v="6"/>
  </r>
  <r>
    <s v="EB069"/>
    <s v="Population Aged 15 Years and Over 2016"/>
    <s v="-"/>
    <s v="Both sexes"/>
    <s v="09"/>
    <s v="I. Farmers"/>
    <s v="118200"/>
    <s v="Mountrath"/>
    <s v="2016"/>
    <s v="2016"/>
    <s v="Number"/>
    <n v="8"/>
  </r>
  <r>
    <s v="EB069"/>
    <s v="Population Aged 15 Years and Over 2016"/>
    <s v="-"/>
    <s v="Both sexes"/>
    <s v="09"/>
    <s v="I. Farmers"/>
    <s v="118300"/>
    <s v="Lifford"/>
    <s v="2016"/>
    <s v="2016"/>
    <s v="Number"/>
    <n v="4"/>
  </r>
  <r>
    <s v="EB069"/>
    <s v="Population Aged 15 Years and Over 2016"/>
    <s v="-"/>
    <s v="Both sexes"/>
    <s v="09"/>
    <s v="I. Farmers"/>
    <s v="118400"/>
    <s v="Banagher"/>
    <s v="2016"/>
    <s v="2016"/>
    <s v="Number"/>
    <n v="18"/>
  </r>
  <r>
    <s v="EB069"/>
    <s v="Population Aged 15 Years and Over 2016"/>
    <s v="-"/>
    <s v="Both sexes"/>
    <s v="09"/>
    <s v="I. Farmers"/>
    <s v="118500"/>
    <s v="Kilmallock"/>
    <s v="2016"/>
    <s v="2016"/>
    <s v="Number"/>
    <n v="17"/>
  </r>
  <r>
    <s v="EB069"/>
    <s v="Population Aged 15 Years and Over 2016"/>
    <s v="-"/>
    <s v="Both sexes"/>
    <s v="09"/>
    <s v="I. Farmers"/>
    <s v="118600"/>
    <s v="Strandhill"/>
    <s v="2016"/>
    <s v="2016"/>
    <s v="Number"/>
    <n v="9"/>
  </r>
  <r>
    <s v="EB069"/>
    <s v="Population Aged 15 Years and Over 2016"/>
    <s v="-"/>
    <s v="Both sexes"/>
    <s v="09"/>
    <s v="I. Farmers"/>
    <s v="118700"/>
    <s v="Rathdrum"/>
    <s v="2016"/>
    <s v="2016"/>
    <s v="Number"/>
    <n v="14"/>
  </r>
  <r>
    <s v="EB069"/>
    <s v="Population Aged 15 Years and Over 2016"/>
    <s v="-"/>
    <s v="Both sexes"/>
    <s v="09"/>
    <s v="I. Farmers"/>
    <s v="118800"/>
    <s v="Dunmanway"/>
    <s v="2016"/>
    <s v="2016"/>
    <s v="Number"/>
    <n v="44"/>
  </r>
  <r>
    <s v="EB069"/>
    <s v="Population Aged 15 Years and Over 2016"/>
    <s v="-"/>
    <s v="Both sexes"/>
    <s v="09"/>
    <s v="I. Farmers"/>
    <s v="118900"/>
    <s v="Millstreet"/>
    <s v="2016"/>
    <s v="2016"/>
    <s v="Number"/>
    <n v="23"/>
  </r>
  <r>
    <s v="EB069"/>
    <s v="Population Aged 15 Years and Over 2016"/>
    <s v="-"/>
    <s v="Both sexes"/>
    <s v="09"/>
    <s v="I. Farmers"/>
    <s v="119000"/>
    <s v="Ballymahon"/>
    <s v="2016"/>
    <s v="2016"/>
    <s v="Number"/>
    <n v="20"/>
  </r>
  <r>
    <s v="EB069"/>
    <s v="Population Aged 15 Years and Over 2016"/>
    <s v="-"/>
    <s v="Both sexes"/>
    <s v="09"/>
    <s v="I. Farmers"/>
    <s v="119100"/>
    <s v="Cloyne"/>
    <s v="2016"/>
    <s v="2016"/>
    <s v="Number"/>
    <n v="17"/>
  </r>
  <r>
    <s v="EB069"/>
    <s v="Population Aged 15 Years and Over 2016"/>
    <s v="-"/>
    <s v="Both sexes"/>
    <s v="09"/>
    <s v="I. Farmers"/>
    <s v="119200"/>
    <s v="Dunmore East"/>
    <s v="2016"/>
    <s v="2016"/>
    <s v="Number"/>
    <n v="34"/>
  </r>
  <r>
    <s v="EB069"/>
    <s v="Population Aged 15 Years and Over 2016"/>
    <s v="-"/>
    <s v="Both sexes"/>
    <s v="09"/>
    <s v="I. Farmers"/>
    <s v="119300"/>
    <s v="Moycullen"/>
    <s v="2016"/>
    <s v="2016"/>
    <s v="Number"/>
    <n v="10"/>
  </r>
  <r>
    <s v="EB069"/>
    <s v="Population Aged 15 Years and Over 2016"/>
    <s v="-"/>
    <s v="Both sexes"/>
    <s v="09"/>
    <s v="I. Farmers"/>
    <s v="119600"/>
    <s v="Rosslare"/>
    <s v="2016"/>
    <s v="2016"/>
    <s v="Number"/>
    <n v="11"/>
  </r>
  <r>
    <s v="EB069"/>
    <s v="Population Aged 15 Years and Over 2016"/>
    <s v="-"/>
    <s v="Both sexes"/>
    <s v="09"/>
    <s v="I. Farmers"/>
    <s v="119800"/>
    <s v="Derrinturn"/>
    <s v="2016"/>
    <s v="2016"/>
    <s v="Number"/>
    <n v="11"/>
  </r>
  <r>
    <s v="EB069"/>
    <s v="Population Aged 15 Years and Over 2016"/>
    <s v="-"/>
    <s v="Both sexes"/>
    <s v="09"/>
    <s v="I. Farmers"/>
    <s v="119900"/>
    <s v="Fethard"/>
    <s v="2016"/>
    <s v="2016"/>
    <s v="Number"/>
    <n v="21"/>
  </r>
  <r>
    <s v="EB069"/>
    <s v="Population Aged 15 Years and Over 2016"/>
    <s v="-"/>
    <s v="Both sexes"/>
    <s v="09"/>
    <s v="I. Farmers"/>
    <s v="120000"/>
    <s v="Ballymote"/>
    <s v="2016"/>
    <s v="2016"/>
    <s v="Number"/>
    <n v="28"/>
  </r>
  <r>
    <s v="EB069"/>
    <s v="Population Aged 15 Years and Over 2016"/>
    <s v="-"/>
    <s v="Both sexes"/>
    <s v="09"/>
    <s v="I. Farmers"/>
    <s v="120100"/>
    <s v="Rathcormac"/>
    <s v="2016"/>
    <s v="2016"/>
    <s v="Number"/>
    <n v="9"/>
  </r>
  <r>
    <s v="EB069"/>
    <s v="Population Aged 15 Years and Over 2016"/>
    <s v="-"/>
    <s v="Both sexes"/>
    <s v="09"/>
    <s v="I. Farmers"/>
    <s v="120400"/>
    <s v="Towns 1,000 - 1,499 population"/>
    <s v="2016"/>
    <s v="2016"/>
    <s v="Number"/>
    <n v="1040"/>
  </r>
  <r>
    <s v="EB069"/>
    <s v="Population Aged 15 Years and Over 2016"/>
    <s v="-"/>
    <s v="Both sexes"/>
    <s v="09"/>
    <s v="I. Farmers"/>
    <s v="120500"/>
    <s v="Total Towns 500 - 999 population"/>
    <s v="2016"/>
    <s v="2016"/>
    <s v="Number"/>
    <n v="1871"/>
  </r>
  <r>
    <s v="EB069"/>
    <s v="Population Aged 15 Years and Over 2016"/>
    <s v="-"/>
    <s v="Both sexes"/>
    <s v="09"/>
    <s v="I. Farmers"/>
    <s v="120600"/>
    <s v="Towns under 500 population but with at least 50 inhabited houses"/>
    <s v="2016"/>
    <s v="2016"/>
    <s v="Number"/>
    <n v="2319"/>
  </r>
  <r>
    <s v="EB069"/>
    <s v="Population Aged 15 Years and Over 2016"/>
    <s v="-"/>
    <s v="Both sexes"/>
    <s v="09"/>
    <s v="I. Farmers"/>
    <s v="120700"/>
    <s v="Remainder of country"/>
    <s v="2016"/>
    <s v="2016"/>
    <s v="Number"/>
    <n v="125861"/>
  </r>
  <r>
    <s v="EB069"/>
    <s v="Population Aged 15 Years and Over 2016"/>
    <s v="-"/>
    <s v="Both sexes"/>
    <s v="09"/>
    <s v="I. Farmers"/>
    <s v="130000"/>
    <s v="Collooney"/>
    <s v="2016"/>
    <s v="2016"/>
    <s v="Number"/>
    <n v="10"/>
  </r>
  <r>
    <s v="EB069"/>
    <s v="Population Aged 15 Years and Over 2016"/>
    <s v="-"/>
    <s v="Both sexes"/>
    <s v="09"/>
    <s v="I. Farmers"/>
    <s v="130100"/>
    <s v="Castlemartyr"/>
    <s v="2016"/>
    <s v="2016"/>
    <s v="Number"/>
    <n v="8"/>
  </r>
  <r>
    <s v="EB069"/>
    <s v="Population Aged 15 Years and Over 2016"/>
    <s v="-"/>
    <s v="Both sexes"/>
    <s v="09"/>
    <s v="I. Farmers"/>
    <s v="130400"/>
    <s v="Tullyallen"/>
    <s v="2016"/>
    <s v="2016"/>
    <s v="Number"/>
    <n v="4"/>
  </r>
  <r>
    <s v="EB069"/>
    <s v="Population Aged 15 Years and Over 2016"/>
    <s v="-"/>
    <s v="Both sexes"/>
    <s v="09"/>
    <s v="I. Farmers"/>
    <s v="130200"/>
    <s v="Longwood"/>
    <s v="2016"/>
    <s v="2016"/>
    <s v="Number"/>
    <n v="5"/>
  </r>
  <r>
    <s v="EB069"/>
    <s v="Population Aged 15 Years and Over 2016"/>
    <s v="-"/>
    <s v="Both sexes"/>
    <s v="09"/>
    <s v="I. Farmers"/>
    <s v="130300"/>
    <s v="Termonfeckin"/>
    <s v="2016"/>
    <s v="2016"/>
    <s v="Number"/>
    <n v="10"/>
  </r>
  <r>
    <s v="EB069"/>
    <s v="Population Aged 15 Years and Over 2016"/>
    <s v="-"/>
    <s v="Both sexes"/>
    <s v="09"/>
    <s v="I. Farmers"/>
    <s v="130500"/>
    <s v="Convoy"/>
    <s v="2016"/>
    <s v="2016"/>
    <s v="Number"/>
    <n v="22"/>
  </r>
  <r>
    <s v="EB069"/>
    <s v="Population Aged 15 Years and Over 2016"/>
    <s v="-"/>
    <s v="Both sexes"/>
    <s v="09"/>
    <s v="I. Farmers"/>
    <s v="130600"/>
    <s v="Castlecomer-Donaguile"/>
    <s v="2016"/>
    <s v="2016"/>
    <s v="Number"/>
    <n v="14"/>
  </r>
  <r>
    <s v="EB069"/>
    <s v="Population Aged 15 Years and Over 2016"/>
    <s v="-"/>
    <s v="Both sexes"/>
    <s v="10"/>
    <s v="J. Agricultural workers"/>
    <s v="-"/>
    <s v="State"/>
    <s v="2016"/>
    <s v="2016"/>
    <s v="Number"/>
    <n v="20649"/>
  </r>
  <r>
    <s v="EB069"/>
    <s v="Population Aged 15 Years and Over 2016"/>
    <s v="-"/>
    <s v="Both sexes"/>
    <s v="10"/>
    <s v="J. Agricultural workers"/>
    <s v="100100"/>
    <s v="Dublin City and suburbs"/>
    <s v="2016"/>
    <s v="2016"/>
    <s v="Number"/>
    <n v="678"/>
  </r>
  <r>
    <s v="EB069"/>
    <s v="Population Aged 15 Years and Over 2016"/>
    <s v="-"/>
    <s v="Both sexes"/>
    <s v="10"/>
    <s v="J. Agricultural workers"/>
    <s v="100300"/>
    <s v="Cork City and suburbs"/>
    <s v="2016"/>
    <s v="2016"/>
    <s v="Number"/>
    <n v="179"/>
  </r>
  <r>
    <s v="EB069"/>
    <s v="Population Aged 15 Years and Over 2016"/>
    <s v="-"/>
    <s v="Both sexes"/>
    <s v="10"/>
    <s v="J. Agricultural workers"/>
    <s v="100400"/>
    <s v="Limerick City and suburbs"/>
    <s v="2016"/>
    <s v="2016"/>
    <s v="Number"/>
    <n v="49"/>
  </r>
  <r>
    <s v="EB069"/>
    <s v="Population Aged 15 Years and Over 2016"/>
    <s v="-"/>
    <s v="Both sexes"/>
    <s v="10"/>
    <s v="J. Agricultural workers"/>
    <s v="100500"/>
    <s v="Galway City and suburbs"/>
    <s v="2016"/>
    <s v="2016"/>
    <s v="Number"/>
    <n v="51"/>
  </r>
  <r>
    <s v="EB069"/>
    <s v="Population Aged 15 Years and Over 2016"/>
    <s v="-"/>
    <s v="Both sexes"/>
    <s v="10"/>
    <s v="J. Agricultural workers"/>
    <s v="100600"/>
    <s v="Waterford City and suburbs"/>
    <s v="2016"/>
    <s v="2016"/>
    <s v="Number"/>
    <n v="65"/>
  </r>
  <r>
    <s v="EB069"/>
    <s v="Population Aged 15 Years and Over 2016"/>
    <s v="-"/>
    <s v="Both sexes"/>
    <s v="10"/>
    <s v="J. Agricultural workers"/>
    <s v="100800"/>
    <s v="Drogheda"/>
    <s v="2016"/>
    <s v="2016"/>
    <s v="Number"/>
    <n v="50"/>
  </r>
  <r>
    <s v="EB069"/>
    <s v="Population Aged 15 Years and Over 2016"/>
    <s v="-"/>
    <s v="Both sexes"/>
    <s v="10"/>
    <s v="J. Agricultural workers"/>
    <s v="100900"/>
    <s v="Dundalk"/>
    <s v="2016"/>
    <s v="2016"/>
    <s v="Number"/>
    <n v="68"/>
  </r>
  <r>
    <s v="EB069"/>
    <s v="Population Aged 15 Years and Over 2016"/>
    <s v="-"/>
    <s v="Both sexes"/>
    <s v="10"/>
    <s v="J. Agricultural workers"/>
    <s v="101000"/>
    <s v="Swords"/>
    <s v="2016"/>
    <s v="2016"/>
    <s v="Number"/>
    <n v="110"/>
  </r>
  <r>
    <s v="EB069"/>
    <s v="Population Aged 15 Years and Over 2016"/>
    <s v="-"/>
    <s v="Both sexes"/>
    <s v="10"/>
    <s v="J. Agricultural workers"/>
    <s v="101100"/>
    <s v="Bray"/>
    <s v="2016"/>
    <s v="2016"/>
    <s v="Number"/>
    <n v="22"/>
  </r>
  <r>
    <s v="EB069"/>
    <s v="Population Aged 15 Years and Over 2016"/>
    <s v="-"/>
    <s v="Both sexes"/>
    <s v="10"/>
    <s v="J. Agricultural workers"/>
    <s v="101200"/>
    <s v="Navan (An Uaimh)"/>
    <s v="2016"/>
    <s v="2016"/>
    <s v="Number"/>
    <n v="124"/>
  </r>
  <r>
    <s v="EB069"/>
    <s v="Population Aged 15 Years and Over 2016"/>
    <s v="-"/>
    <s v="Both sexes"/>
    <s v="10"/>
    <s v="J. Agricultural workers"/>
    <s v="101300"/>
    <s v="Ennis"/>
    <s v="2016"/>
    <s v="2016"/>
    <s v="Number"/>
    <n v="34"/>
  </r>
  <r>
    <s v="EB069"/>
    <s v="Population Aged 15 Years and Over 2016"/>
    <s v="-"/>
    <s v="Both sexes"/>
    <s v="10"/>
    <s v="J. Agricultural workers"/>
    <s v="101400"/>
    <s v="Kilkenny"/>
    <s v="2016"/>
    <s v="2016"/>
    <s v="Number"/>
    <n v="105"/>
  </r>
  <r>
    <s v="EB069"/>
    <s v="Population Aged 15 Years and Over 2016"/>
    <s v="-"/>
    <s v="Both sexes"/>
    <s v="10"/>
    <s v="J. Agricultural workers"/>
    <s v="101500"/>
    <s v="Tralee"/>
    <s v="2016"/>
    <s v="2016"/>
    <s v="Number"/>
    <n v="26"/>
  </r>
  <r>
    <s v="EB069"/>
    <s v="Population Aged 15 Years and Over 2016"/>
    <s v="-"/>
    <s v="Both sexes"/>
    <s v="10"/>
    <s v="J. Agricultural workers"/>
    <s v="101600"/>
    <s v="Carlow"/>
    <s v="2016"/>
    <s v="2016"/>
    <s v="Number"/>
    <n v="63"/>
  </r>
  <r>
    <s v="EB069"/>
    <s v="Population Aged 15 Years and Over 2016"/>
    <s v="-"/>
    <s v="Both sexes"/>
    <s v="10"/>
    <s v="J. Agricultural workers"/>
    <s v="101700"/>
    <s v="Droichead Nua"/>
    <s v="2016"/>
    <s v="2016"/>
    <s v="Number"/>
    <n v="79"/>
  </r>
  <r>
    <s v="EB069"/>
    <s v="Population Aged 15 Years and Over 2016"/>
    <s v="-"/>
    <s v="Both sexes"/>
    <s v="10"/>
    <s v="J. Agricultural workers"/>
    <s v="101800"/>
    <s v="Naas"/>
    <s v="2016"/>
    <s v="2016"/>
    <s v="Number"/>
    <n v="41"/>
  </r>
  <r>
    <s v="EB069"/>
    <s v="Population Aged 15 Years and Over 2016"/>
    <s v="-"/>
    <s v="Both sexes"/>
    <s v="10"/>
    <s v="J. Agricultural workers"/>
    <s v="101900"/>
    <s v="Athlone"/>
    <s v="2016"/>
    <s v="2016"/>
    <s v="Number"/>
    <n v="32"/>
  </r>
  <r>
    <s v="EB069"/>
    <s v="Population Aged 15 Years and Over 2016"/>
    <s v="-"/>
    <s v="Both sexes"/>
    <s v="10"/>
    <s v="J. Agricultural workers"/>
    <s v="102000"/>
    <s v="Portlaoise"/>
    <s v="2016"/>
    <s v="2016"/>
    <s v="Number"/>
    <n v="85"/>
  </r>
  <r>
    <s v="EB069"/>
    <s v="Population Aged 15 Years and Over 2016"/>
    <s v="-"/>
    <s v="Both sexes"/>
    <s v="10"/>
    <s v="J. Agricultural workers"/>
    <s v="102100"/>
    <s v="Mullingar"/>
    <s v="2016"/>
    <s v="2016"/>
    <s v="Number"/>
    <n v="46"/>
  </r>
  <r>
    <s v="EB069"/>
    <s v="Population Aged 15 Years and Over 2016"/>
    <s v="-"/>
    <s v="Both sexes"/>
    <s v="10"/>
    <s v="J. Agricultural workers"/>
    <s v="102200"/>
    <s v="Wexford"/>
    <s v="2016"/>
    <s v="2016"/>
    <s v="Number"/>
    <n v="56"/>
  </r>
  <r>
    <s v="EB069"/>
    <s v="Population Aged 15 Years and Over 2016"/>
    <s v="-"/>
    <s v="Both sexes"/>
    <s v="10"/>
    <s v="J. Agricultural workers"/>
    <s v="102300"/>
    <s v="Balbriggan"/>
    <s v="2016"/>
    <s v="2016"/>
    <s v="Number"/>
    <n v="43"/>
  </r>
  <r>
    <s v="EB069"/>
    <s v="Population Aged 15 Years and Over 2016"/>
    <s v="-"/>
    <s v="Both sexes"/>
    <s v="10"/>
    <s v="J. Agricultural workers"/>
    <s v="102400"/>
    <s v="Letterkenny"/>
    <s v="2016"/>
    <s v="2016"/>
    <s v="Number"/>
    <n v="22"/>
  </r>
  <r>
    <s v="EB069"/>
    <s v="Population Aged 15 Years and Over 2016"/>
    <s v="-"/>
    <s v="Both sexes"/>
    <s v="10"/>
    <s v="J. Agricultural workers"/>
    <s v="102500"/>
    <s v="Celbridge"/>
    <s v="2016"/>
    <s v="2016"/>
    <s v="Number"/>
    <n v="22"/>
  </r>
  <r>
    <s v="EB069"/>
    <s v="Population Aged 15 Years and Over 2016"/>
    <s v="-"/>
    <s v="Both sexes"/>
    <s v="10"/>
    <s v="J. Agricultural workers"/>
    <s v="102600"/>
    <s v="Sligo"/>
    <s v="2016"/>
    <s v="2016"/>
    <s v="Number"/>
    <n v="20"/>
  </r>
  <r>
    <s v="EB069"/>
    <s v="Population Aged 15 Years and Over 2016"/>
    <s v="-"/>
    <s v="Both sexes"/>
    <s v="10"/>
    <s v="J. Agricultural workers"/>
    <s v="102700"/>
    <s v="Clonmel"/>
    <s v="2016"/>
    <s v="2016"/>
    <s v="Number"/>
    <n v="64"/>
  </r>
  <r>
    <s v="EB069"/>
    <s v="Population Aged 15 Years and Over 2016"/>
    <s v="-"/>
    <s v="Both sexes"/>
    <s v="10"/>
    <s v="J. Agricultural workers"/>
    <s v="102800"/>
    <s v="Greystones"/>
    <s v="2016"/>
    <s v="2016"/>
    <s v="Number"/>
    <n v="25"/>
  </r>
  <r>
    <s v="EB069"/>
    <s v="Population Aged 15 Years and Over 2016"/>
    <s v="-"/>
    <s v="Both sexes"/>
    <s v="10"/>
    <s v="J. Agricultural workers"/>
    <s v="102900"/>
    <s v="Malahide"/>
    <s v="2016"/>
    <s v="2016"/>
    <s v="Number"/>
    <n v="14"/>
  </r>
  <r>
    <s v="EB069"/>
    <s v="Population Aged 15 Years and Over 2016"/>
    <s v="-"/>
    <s v="Both sexes"/>
    <s v="10"/>
    <s v="J. Agricultural workers"/>
    <s v="103000"/>
    <s v="Leixlip"/>
    <s v="2016"/>
    <s v="2016"/>
    <s v="Number"/>
    <n v="9"/>
  </r>
  <r>
    <s v="EB069"/>
    <s v="Population Aged 15 Years and Over 2016"/>
    <s v="-"/>
    <s v="Both sexes"/>
    <s v="10"/>
    <s v="J. Agricultural workers"/>
    <s v="103100"/>
    <s v="Carrigaline"/>
    <s v="2016"/>
    <s v="2016"/>
    <s v="Number"/>
    <n v="19"/>
  </r>
  <r>
    <s v="EB069"/>
    <s v="Population Aged 15 Years and Over 2016"/>
    <s v="-"/>
    <s v="Both sexes"/>
    <s v="10"/>
    <s v="J. Agricultural workers"/>
    <s v="103200"/>
    <s v="Tullamore"/>
    <s v="2016"/>
    <s v="2016"/>
    <s v="Number"/>
    <n v="34"/>
  </r>
  <r>
    <s v="EB069"/>
    <s v="Population Aged 15 Years and Over 2016"/>
    <s v="-"/>
    <s v="Both sexes"/>
    <s v="10"/>
    <s v="J. Agricultural workers"/>
    <s v="103300"/>
    <s v="Killarney"/>
    <s v="2016"/>
    <s v="2016"/>
    <s v="Number"/>
    <n v="21"/>
  </r>
  <r>
    <s v="EB069"/>
    <s v="Population Aged 15 Years and Over 2016"/>
    <s v="-"/>
    <s v="Both sexes"/>
    <s v="10"/>
    <s v="J. Agricultural workers"/>
    <s v="103400"/>
    <s v="Arklow"/>
    <s v="2016"/>
    <s v="2016"/>
    <s v="Number"/>
    <n v="28"/>
  </r>
  <r>
    <s v="EB069"/>
    <s v="Population Aged 15 Years and Over 2016"/>
    <s v="-"/>
    <s v="Both sexes"/>
    <s v="10"/>
    <s v="J. Agricultural workers"/>
    <s v="103500"/>
    <s v="Maynooth"/>
    <s v="2016"/>
    <s v="2016"/>
    <s v="Number"/>
    <n v="27"/>
  </r>
  <r>
    <s v="EB069"/>
    <s v="Population Aged 15 Years and Over 2016"/>
    <s v="-"/>
    <s v="Both sexes"/>
    <s v="10"/>
    <s v="J. Agricultural workers"/>
    <s v="103600"/>
    <s v="Cobh"/>
    <s v="2016"/>
    <s v="2016"/>
    <s v="Number"/>
    <n v="16"/>
  </r>
  <r>
    <s v="EB069"/>
    <s v="Population Aged 15 Years and Over 2016"/>
    <s v="-"/>
    <s v="Both sexes"/>
    <s v="10"/>
    <s v="J. Agricultural workers"/>
    <s v="103700"/>
    <s v="Castlebar"/>
    <s v="2016"/>
    <s v="2016"/>
    <s v="Number"/>
    <n v="18"/>
  </r>
  <r>
    <s v="EB069"/>
    <s v="Population Aged 15 Years and Over 2016"/>
    <s v="-"/>
    <s v="Both sexes"/>
    <s v="10"/>
    <s v="J. Agricultural workers"/>
    <s v="103800"/>
    <s v="Midleton"/>
    <s v="2016"/>
    <s v="2016"/>
    <s v="Number"/>
    <n v="22"/>
  </r>
  <r>
    <s v="EB069"/>
    <s v="Population Aged 15 Years and Over 2016"/>
    <s v="-"/>
    <s v="Both sexes"/>
    <s v="10"/>
    <s v="J. Agricultural workers"/>
    <s v="103900"/>
    <s v="Mallow"/>
    <s v="2016"/>
    <s v="2016"/>
    <s v="Number"/>
    <n v="38"/>
  </r>
  <r>
    <s v="EB069"/>
    <s v="Population Aged 15 Years and Over 2016"/>
    <s v="-"/>
    <s v="Both sexes"/>
    <s v="10"/>
    <s v="J. Agricultural workers"/>
    <s v="104000"/>
    <s v="Ashbourne"/>
    <s v="2016"/>
    <s v="2016"/>
    <s v="Number"/>
    <n v="30"/>
  </r>
  <r>
    <s v="EB069"/>
    <s v="Population Aged 15 Years and Over 2016"/>
    <s v="-"/>
    <s v="Both sexes"/>
    <s v="10"/>
    <s v="J. Agricultural workers"/>
    <s v="104100"/>
    <s v="Ballina"/>
    <s v="2016"/>
    <s v="2016"/>
    <s v="Number"/>
    <n v="18"/>
  </r>
  <r>
    <s v="EB069"/>
    <s v="Population Aged 15 Years and Over 2016"/>
    <s v="-"/>
    <s v="Both sexes"/>
    <s v="10"/>
    <s v="J. Agricultural workers"/>
    <s v="104200"/>
    <s v="Laytown-Bettystown-Mornington"/>
    <s v="2016"/>
    <s v="2016"/>
    <s v="Number"/>
    <n v="25"/>
  </r>
  <r>
    <s v="EB069"/>
    <s v="Population Aged 15 Years and Over 2016"/>
    <s v="-"/>
    <s v="Both sexes"/>
    <s v="10"/>
    <s v="J. Agricultural workers"/>
    <s v="104300"/>
    <s v="Enniscorthy"/>
    <s v="2016"/>
    <s v="2016"/>
    <s v="Number"/>
    <n v="162"/>
  </r>
  <r>
    <s v="EB069"/>
    <s v="Population Aged 15 Years and Over 2016"/>
    <s v="-"/>
    <s v="Both sexes"/>
    <s v="10"/>
    <s v="J. Agricultural workers"/>
    <s v="104400"/>
    <s v="Wicklow"/>
    <s v="2016"/>
    <s v="2016"/>
    <s v="Number"/>
    <n v="36"/>
  </r>
  <r>
    <s v="EB069"/>
    <s v="Population Aged 15 Years and Over 2016"/>
    <s v="-"/>
    <s v="Both sexes"/>
    <s v="10"/>
    <s v="J. Agricultural workers"/>
    <s v="104500"/>
    <s v="Tramore"/>
    <s v="2016"/>
    <s v="2016"/>
    <s v="Number"/>
    <n v="27"/>
  </r>
  <r>
    <s v="EB069"/>
    <s v="Population Aged 15 Years and Over 2016"/>
    <s v="-"/>
    <s v="Both sexes"/>
    <s v="10"/>
    <s v="J. Agricultural workers"/>
    <s v="104600"/>
    <s v="Cavan"/>
    <s v="2016"/>
    <s v="2016"/>
    <s v="Number"/>
    <n v="78"/>
  </r>
  <r>
    <s v="EB069"/>
    <s v="Population Aged 15 Years and Over 2016"/>
    <s v="-"/>
    <s v="Both sexes"/>
    <s v="10"/>
    <s v="J. Agricultural workers"/>
    <s v="104800"/>
    <s v="Athy"/>
    <s v="2016"/>
    <s v="2016"/>
    <s v="Number"/>
    <n v="39"/>
  </r>
  <r>
    <s v="EB069"/>
    <s v="Population Aged 15 Years and Over 2016"/>
    <s v="-"/>
    <s v="Both sexes"/>
    <s v="10"/>
    <s v="J. Agricultural workers"/>
    <s v="104900"/>
    <s v="Shannon"/>
    <s v="2016"/>
    <s v="2016"/>
    <s v="Number"/>
    <n v="7"/>
  </r>
  <r>
    <s v="EB069"/>
    <s v="Population Aged 15 Years and Over 2016"/>
    <s v="-"/>
    <s v="Both sexes"/>
    <s v="10"/>
    <s v="J. Agricultural workers"/>
    <s v="105000"/>
    <s v="Skerries"/>
    <s v="2016"/>
    <s v="2016"/>
    <s v="Number"/>
    <n v="20"/>
  </r>
  <r>
    <s v="EB069"/>
    <s v="Population Aged 15 Years and Over 2016"/>
    <s v="-"/>
    <s v="Both sexes"/>
    <s v="10"/>
    <s v="J. Agricultural workers"/>
    <s v="105100"/>
    <s v="Longford"/>
    <s v="2016"/>
    <s v="2016"/>
    <s v="Number"/>
    <n v="19"/>
  </r>
  <r>
    <s v="EB069"/>
    <s v="Population Aged 15 Years and Over 2016"/>
    <s v="-"/>
    <s v="Both sexes"/>
    <s v="10"/>
    <s v="J. Agricultural workers"/>
    <s v="105200"/>
    <s v="Dungarvan"/>
    <s v="2016"/>
    <s v="2016"/>
    <s v="Number"/>
    <n v="37"/>
  </r>
  <r>
    <s v="EB069"/>
    <s v="Population Aged 15 Years and Over 2016"/>
    <s v="-"/>
    <s v="Both sexes"/>
    <s v="10"/>
    <s v="J. Agricultural workers"/>
    <s v="105300"/>
    <s v="Portmarnock"/>
    <s v="2016"/>
    <s v="2016"/>
    <s v="Number"/>
    <n v="7"/>
  </r>
  <r>
    <s v="EB069"/>
    <s v="Population Aged 15 Years and Over 2016"/>
    <s v="-"/>
    <s v="Both sexes"/>
    <s v="10"/>
    <s v="J. Agricultural workers"/>
    <s v="105400"/>
    <s v="Rush"/>
    <s v="2016"/>
    <s v="2016"/>
    <s v="Number"/>
    <n v="153"/>
  </r>
  <r>
    <s v="EB069"/>
    <s v="Population Aged 15 Years and Over 2016"/>
    <s v="-"/>
    <s v="Both sexes"/>
    <s v="10"/>
    <s v="J. Agricultural workers"/>
    <s v="105500"/>
    <s v="Gorey"/>
    <s v="2016"/>
    <s v="2016"/>
    <s v="Number"/>
    <n v="27"/>
  </r>
  <r>
    <s v="EB069"/>
    <s v="Population Aged 15 Years and Over 2016"/>
    <s v="-"/>
    <s v="Both sexes"/>
    <s v="10"/>
    <s v="J. Agricultural workers"/>
    <s v="105600"/>
    <s v="Ratoath"/>
    <s v="2016"/>
    <s v="2016"/>
    <s v="Number"/>
    <n v="10"/>
  </r>
  <r>
    <s v="EB069"/>
    <s v="Population Aged 15 Years and Over 2016"/>
    <s v="-"/>
    <s v="Both sexes"/>
    <s v="10"/>
    <s v="J. Agricultural workers"/>
    <s v="105700"/>
    <s v="Nenagh"/>
    <s v="2016"/>
    <s v="2016"/>
    <s v="Number"/>
    <n v="30"/>
  </r>
  <r>
    <s v="EB069"/>
    <s v="Population Aged 15 Years and Over 2016"/>
    <s v="-"/>
    <s v="Both sexes"/>
    <s v="10"/>
    <s v="J. Agricultural workers"/>
    <s v="105800"/>
    <s v="Trim"/>
    <s v="2016"/>
    <s v="2016"/>
    <s v="Number"/>
    <n v="42"/>
  </r>
  <r>
    <s v="EB069"/>
    <s v="Population Aged 15 Years and Over 2016"/>
    <s v="-"/>
    <s v="Both sexes"/>
    <s v="10"/>
    <s v="J. Agricultural workers"/>
    <s v="105900"/>
    <s v="Tuam"/>
    <s v="2016"/>
    <s v="2016"/>
    <s v="Number"/>
    <n v="8"/>
  </r>
  <r>
    <s v="EB069"/>
    <s v="Population Aged 15 Years and Over 2016"/>
    <s v="-"/>
    <s v="Both sexes"/>
    <s v="10"/>
    <s v="J. Agricultural workers"/>
    <s v="106000"/>
    <s v="New Ross"/>
    <s v="2016"/>
    <s v="2016"/>
    <s v="Number"/>
    <n v="32"/>
  </r>
  <r>
    <s v="EB069"/>
    <s v="Population Aged 15 Years and Over 2016"/>
    <s v="-"/>
    <s v="Both sexes"/>
    <s v="10"/>
    <s v="J. Agricultural workers"/>
    <s v="106100"/>
    <s v="Kildare"/>
    <s v="2016"/>
    <s v="2016"/>
    <s v="Number"/>
    <n v="132"/>
  </r>
  <r>
    <s v="EB069"/>
    <s v="Population Aged 15 Years and Over 2016"/>
    <s v="-"/>
    <s v="Both sexes"/>
    <s v="10"/>
    <s v="J. Agricultural workers"/>
    <s v="106200"/>
    <s v="Thurles"/>
    <s v="2016"/>
    <s v="2016"/>
    <s v="Number"/>
    <n v="45"/>
  </r>
  <r>
    <s v="EB069"/>
    <s v="Population Aged 15 Years and Over 2016"/>
    <s v="-"/>
    <s v="Both sexes"/>
    <s v="10"/>
    <s v="J. Agricultural workers"/>
    <s v="106300"/>
    <s v="Youghal"/>
    <s v="2016"/>
    <s v="2016"/>
    <s v="Number"/>
    <n v="21"/>
  </r>
  <r>
    <s v="EB069"/>
    <s v="Population Aged 15 Years and Over 2016"/>
    <s v="-"/>
    <s v="Both sexes"/>
    <s v="10"/>
    <s v="J. Agricultural workers"/>
    <s v="106400"/>
    <s v="Portarlington"/>
    <s v="2016"/>
    <s v="2016"/>
    <s v="Number"/>
    <n v="47"/>
  </r>
  <r>
    <s v="EB069"/>
    <s v="Population Aged 15 Years and Over 2016"/>
    <s v="-"/>
    <s v="Both sexes"/>
    <s v="10"/>
    <s v="J. Agricultural workers"/>
    <s v="106500"/>
    <s v="Monaghan"/>
    <s v="2016"/>
    <s v="2016"/>
    <s v="Number"/>
    <n v="301"/>
  </r>
  <r>
    <s v="EB069"/>
    <s v="Population Aged 15 Years and Over 2016"/>
    <s v="-"/>
    <s v="Both sexes"/>
    <s v="10"/>
    <s v="J. Agricultural workers"/>
    <s v="106600"/>
    <s v="Lusk"/>
    <s v="2016"/>
    <s v="2016"/>
    <s v="Number"/>
    <n v="53"/>
  </r>
  <r>
    <s v="EB069"/>
    <s v="Population Aged 15 Years and Over 2016"/>
    <s v="-"/>
    <s v="Both sexes"/>
    <s v="10"/>
    <s v="J. Agricultural workers"/>
    <s v="106700"/>
    <s v="Edenderry"/>
    <s v="2016"/>
    <s v="2016"/>
    <s v="Number"/>
    <n v="89"/>
  </r>
  <r>
    <s v="EB069"/>
    <s v="Population Aged 15 Years and Over 2016"/>
    <s v="-"/>
    <s v="Both sexes"/>
    <s v="10"/>
    <s v="J. Agricultural workers"/>
    <s v="106800"/>
    <s v="Dunboyne"/>
    <s v="2016"/>
    <s v="2016"/>
    <s v="Number"/>
    <n v="17"/>
  </r>
  <r>
    <s v="EB069"/>
    <s v="Population Aged 15 Years and Over 2016"/>
    <s v="-"/>
    <s v="Both sexes"/>
    <s v="10"/>
    <s v="J. Agricultural workers"/>
    <s v="106900"/>
    <s v="Buncrana"/>
    <s v="2016"/>
    <s v="2016"/>
    <s v="Number"/>
    <n v="8"/>
  </r>
  <r>
    <s v="EB069"/>
    <s v="Population Aged 15 Years and Over 2016"/>
    <s v="-"/>
    <s v="Both sexes"/>
    <s v="10"/>
    <s v="J. Agricultural workers"/>
    <s v="107000"/>
    <s v="Donabate"/>
    <s v="2016"/>
    <s v="2016"/>
    <s v="Number"/>
    <n v="7"/>
  </r>
  <r>
    <s v="EB069"/>
    <s v="Population Aged 15 Years and Over 2016"/>
    <s v="-"/>
    <s v="Both sexes"/>
    <s v="10"/>
    <s v="J. Agricultural workers"/>
    <s v="107100"/>
    <s v="Clane"/>
    <s v="2016"/>
    <s v="2016"/>
    <s v="Number"/>
    <n v="11"/>
  </r>
  <r>
    <s v="EB069"/>
    <s v="Population Aged 15 Years and Over 2016"/>
    <s v="-"/>
    <s v="Both sexes"/>
    <s v="10"/>
    <s v="J. Agricultural workers"/>
    <s v="107200"/>
    <s v="Ballinasloe"/>
    <s v="2016"/>
    <s v="2016"/>
    <s v="Number"/>
    <n v="19"/>
  </r>
  <r>
    <s v="EB069"/>
    <s v="Population Aged 15 Years and Over 2016"/>
    <s v="-"/>
    <s v="Both sexes"/>
    <s v="10"/>
    <s v="J. Agricultural workers"/>
    <s v="107300"/>
    <s v="Bandon"/>
    <s v="2016"/>
    <s v="2016"/>
    <s v="Number"/>
    <n v="30"/>
  </r>
  <r>
    <s v="EB069"/>
    <s v="Population Aged 15 Years and Over 2016"/>
    <s v="-"/>
    <s v="Both sexes"/>
    <s v="10"/>
    <s v="J. Agricultural workers"/>
    <s v="107400"/>
    <s v="Fermoy"/>
    <s v="2016"/>
    <s v="2016"/>
    <s v="Number"/>
    <n v="37"/>
  </r>
  <r>
    <s v="EB069"/>
    <s v="Population Aged 15 Years and Over 2016"/>
    <s v="-"/>
    <s v="Both sexes"/>
    <s v="10"/>
    <s v="J. Agricultural workers"/>
    <s v="107500"/>
    <s v="Newcastle West"/>
    <s v="2016"/>
    <s v="2016"/>
    <s v="Number"/>
    <n v="31"/>
  </r>
  <r>
    <s v="EB069"/>
    <s v="Population Aged 15 Years and Over 2016"/>
    <s v="-"/>
    <s v="Both sexes"/>
    <s v="10"/>
    <s v="J. Agricultural workers"/>
    <s v="107600"/>
    <s v="Westport"/>
    <s v="2016"/>
    <s v="2016"/>
    <s v="Number"/>
    <n v="3"/>
  </r>
  <r>
    <s v="EB069"/>
    <s v="Population Aged 15 Years and Over 2016"/>
    <s v="-"/>
    <s v="Both sexes"/>
    <s v="10"/>
    <s v="J. Agricultural workers"/>
    <s v="107700"/>
    <s v="Carrick-on-Suir"/>
    <s v="2016"/>
    <s v="2016"/>
    <s v="Number"/>
    <n v="40"/>
  </r>
  <r>
    <s v="EB069"/>
    <s v="Population Aged 15 Years and Over 2016"/>
    <s v="-"/>
    <s v="Both sexes"/>
    <s v="10"/>
    <s v="J. Agricultural workers"/>
    <s v="107800"/>
    <s v="Kells (Ceanannas)"/>
    <s v="2016"/>
    <s v="2016"/>
    <s v="Number"/>
    <n v="60"/>
  </r>
  <r>
    <s v="EB069"/>
    <s v="Population Aged 15 Years and Over 2016"/>
    <s v="-"/>
    <s v="Both sexes"/>
    <s v="10"/>
    <s v="J. Agricultural workers"/>
    <s v="107900"/>
    <s v="Birr"/>
    <s v="2016"/>
    <s v="2016"/>
    <s v="Number"/>
    <n v="27"/>
  </r>
  <r>
    <s v="EB069"/>
    <s v="Population Aged 15 Years and Over 2016"/>
    <s v="-"/>
    <s v="Both sexes"/>
    <s v="10"/>
    <s v="J. Agricultural workers"/>
    <s v="108000"/>
    <s v="Kinsealy-Drinan"/>
    <s v="2016"/>
    <s v="2016"/>
    <s v="Number"/>
    <n v="8"/>
  </r>
  <r>
    <s v="EB069"/>
    <s v="Population Aged 15 Years and Over 2016"/>
    <s v="-"/>
    <s v="Both sexes"/>
    <s v="10"/>
    <s v="J. Agricultural workers"/>
    <s v="108100"/>
    <s v="Passage West"/>
    <s v="2016"/>
    <s v="2016"/>
    <s v="Number"/>
    <n v="4"/>
  </r>
  <r>
    <s v="EB069"/>
    <s v="Population Aged 15 Years and Over 2016"/>
    <s v="-"/>
    <s v="Both sexes"/>
    <s v="10"/>
    <s v="J. Agricultural workers"/>
    <s v="108200"/>
    <s v="Roscommon"/>
    <s v="2016"/>
    <s v="2016"/>
    <s v="Number"/>
    <n v="7"/>
  </r>
  <r>
    <s v="EB069"/>
    <s v="Population Aged 15 Years and Over 2016"/>
    <s v="-"/>
    <s v="Both sexes"/>
    <s v="10"/>
    <s v="J. Agricultural workers"/>
    <s v="108300"/>
    <s v="Kilcock"/>
    <s v="2016"/>
    <s v="2016"/>
    <s v="Number"/>
    <n v="12"/>
  </r>
  <r>
    <s v="EB069"/>
    <s v="Population Aged 15 Years and Over 2016"/>
    <s v="-"/>
    <s v="Both sexes"/>
    <s v="10"/>
    <s v="J. Agricultural workers"/>
    <s v="108400"/>
    <s v="Roscrea"/>
    <s v="2016"/>
    <s v="2016"/>
    <s v="Number"/>
    <n v="23"/>
  </r>
  <r>
    <s v="EB069"/>
    <s v="Population Aged 15 Years and Over 2016"/>
    <s v="-"/>
    <s v="Both sexes"/>
    <s v="10"/>
    <s v="J. Agricultural workers"/>
    <s v="108500"/>
    <s v="Tipperary"/>
    <s v="2016"/>
    <s v="2016"/>
    <s v="Number"/>
    <n v="78"/>
  </r>
  <r>
    <s v="EB069"/>
    <s v="Population Aged 15 Years and Over 2016"/>
    <s v="-"/>
    <s v="Both sexes"/>
    <s v="10"/>
    <s v="J. Agricultural workers"/>
    <s v="108600"/>
    <s v="Sallins"/>
    <s v="2016"/>
    <s v="2016"/>
    <s v="Number"/>
    <n v="15"/>
  </r>
  <r>
    <s v="EB069"/>
    <s v="Population Aged 15 Years and Over 2016"/>
    <s v="-"/>
    <s v="Both sexes"/>
    <s v="10"/>
    <s v="J. Agricultural workers"/>
    <s v="108700"/>
    <s v="Loughrea"/>
    <s v="2016"/>
    <s v="2016"/>
    <s v="Number"/>
    <n v="15"/>
  </r>
  <r>
    <s v="EB069"/>
    <s v="Population Aged 15 Years and Over 2016"/>
    <s v="-"/>
    <s v="Both sexes"/>
    <s v="10"/>
    <s v="J. Agricultural workers"/>
    <s v="108800"/>
    <s v="Blessington"/>
    <s v="2016"/>
    <s v="2016"/>
    <s v="Number"/>
    <n v="8"/>
  </r>
  <r>
    <s v="EB069"/>
    <s v="Population Aged 15 Years and Over 2016"/>
    <s v="-"/>
    <s v="Both sexes"/>
    <s v="10"/>
    <s v="J. Agricultural workers"/>
    <s v="109000"/>
    <s v="Ardee"/>
    <s v="2016"/>
    <s v="2016"/>
    <s v="Number"/>
    <n v="25"/>
  </r>
  <r>
    <s v="EB069"/>
    <s v="Population Aged 15 Years and Over 2016"/>
    <s v="-"/>
    <s v="Both sexes"/>
    <s v="10"/>
    <s v="J. Agricultural workers"/>
    <s v="109100"/>
    <s v="Carrickmacross"/>
    <s v="2016"/>
    <s v="2016"/>
    <s v="Number"/>
    <n v="54"/>
  </r>
  <r>
    <s v="EB069"/>
    <s v="Population Aged 15 Years and Over 2016"/>
    <s v="-"/>
    <s v="Both sexes"/>
    <s v="10"/>
    <s v="J. Agricultural workers"/>
    <s v="109200"/>
    <s v="Kinsale"/>
    <s v="2016"/>
    <s v="2016"/>
    <s v="Number"/>
    <n v="9"/>
  </r>
  <r>
    <s v="EB069"/>
    <s v="Population Aged 15 Years and Over 2016"/>
    <s v="-"/>
    <s v="Both sexes"/>
    <s v="10"/>
    <s v="J. Agricultural workers"/>
    <s v="109300"/>
    <s v="Ballybofey-Stranorlar"/>
    <s v="2016"/>
    <s v="2016"/>
    <s v="Number"/>
    <n v="33"/>
  </r>
  <r>
    <s v="EB069"/>
    <s v="Population Aged 15 Years and Over 2016"/>
    <s v="-"/>
    <s v="Both sexes"/>
    <s v="10"/>
    <s v="J. Agricultural workers"/>
    <s v="109400"/>
    <s v="Listowel"/>
    <s v="2016"/>
    <s v="2016"/>
    <s v="Number"/>
    <n v="17"/>
  </r>
  <r>
    <s v="EB069"/>
    <s v="Population Aged 15 Years and Over 2016"/>
    <s v="-"/>
    <s v="Both sexes"/>
    <s v="10"/>
    <s v="J. Agricultural workers"/>
    <s v="109500"/>
    <s v="Oranmore"/>
    <s v="2016"/>
    <s v="2016"/>
    <s v="Number"/>
    <n v="3"/>
  </r>
  <r>
    <s v="EB069"/>
    <s v="Population Aged 15 Years and Over 2016"/>
    <s v="-"/>
    <s v="Both sexes"/>
    <s v="10"/>
    <s v="J. Agricultural workers"/>
    <s v="109600"/>
    <s v="Mountmellick"/>
    <s v="2016"/>
    <s v="2016"/>
    <s v="Number"/>
    <n v="18"/>
  </r>
  <r>
    <s v="EB069"/>
    <s v="Population Aged 15 Years and Over 2016"/>
    <s v="-"/>
    <s v="Both sexes"/>
    <s v="10"/>
    <s v="J. Agricultural workers"/>
    <s v="109700"/>
    <s v="Clonakilty"/>
    <s v="2016"/>
    <s v="2016"/>
    <s v="Number"/>
    <n v="18"/>
  </r>
  <r>
    <s v="EB069"/>
    <s v="Population Aged 15 Years and Over 2016"/>
    <s v="-"/>
    <s v="Both sexes"/>
    <s v="10"/>
    <s v="J. Agricultural workers"/>
    <s v="109800"/>
    <s v="Carrigtwohill"/>
    <s v="2016"/>
    <s v="2016"/>
    <s v="Number"/>
    <n v="11"/>
  </r>
  <r>
    <s v="EB069"/>
    <s v="Population Aged 15 Years and Over 2016"/>
    <s v="-"/>
    <s v="Both sexes"/>
    <s v="10"/>
    <s v="J. Agricultural workers"/>
    <s v="109900"/>
    <s v="Cashel"/>
    <s v="2016"/>
    <s v="2016"/>
    <s v="Number"/>
    <n v="110"/>
  </r>
  <r>
    <s v="EB069"/>
    <s v="Population Aged 15 Years and Over 2016"/>
    <s v="-"/>
    <s v="Both sexes"/>
    <s v="10"/>
    <s v="J. Agricultural workers"/>
    <s v="110000"/>
    <s v="Kilcoole"/>
    <s v="2016"/>
    <s v="2016"/>
    <s v="Number"/>
    <n v="9"/>
  </r>
  <r>
    <s v="EB069"/>
    <s v="Population Aged 15 Years and Over 2016"/>
    <s v="-"/>
    <s v="Both sexes"/>
    <s v="10"/>
    <s v="J. Agricultural workers"/>
    <s v="110100"/>
    <s v="Duleek"/>
    <s v="2016"/>
    <s v="2016"/>
    <s v="Number"/>
    <n v="28"/>
  </r>
  <r>
    <s v="EB069"/>
    <s v="Population Aged 15 Years and Over 2016"/>
    <s v="-"/>
    <s v="Both sexes"/>
    <s v="10"/>
    <s v="J. Agricultural workers"/>
    <s v="110200"/>
    <s v="Carrick-on-Shannon"/>
    <s v="2016"/>
    <s v="2016"/>
    <s v="Number"/>
    <n v="7"/>
  </r>
  <r>
    <s v="EB069"/>
    <s v="Population Aged 15 Years and Over 2016"/>
    <s v="-"/>
    <s v="Both sexes"/>
    <s v="10"/>
    <s v="J. Agricultural workers"/>
    <s v="110300"/>
    <s v="Tullow"/>
    <s v="2016"/>
    <s v="2016"/>
    <s v="Number"/>
    <n v="142"/>
  </r>
  <r>
    <s v="EB069"/>
    <s v="Population Aged 15 Years and Over 2016"/>
    <s v="-"/>
    <s v="Both sexes"/>
    <s v="10"/>
    <s v="J. Agricultural workers"/>
    <s v="110400"/>
    <s v="Athenry"/>
    <s v="2016"/>
    <s v="2016"/>
    <s v="Number"/>
    <n v="12"/>
  </r>
  <r>
    <s v="EB069"/>
    <s v="Population Aged 15 Years and Over 2016"/>
    <s v="-"/>
    <s v="Both sexes"/>
    <s v="10"/>
    <s v="J. Agricultural workers"/>
    <s v="110500"/>
    <s v="Dunshaughlin"/>
    <s v="2016"/>
    <s v="2016"/>
    <s v="Number"/>
    <n v="20"/>
  </r>
  <r>
    <s v="EB069"/>
    <s v="Population Aged 15 Years and Over 2016"/>
    <s v="-"/>
    <s v="Both sexes"/>
    <s v="10"/>
    <s v="J. Agricultural workers"/>
    <s v="110600"/>
    <s v="Macroom"/>
    <s v="2016"/>
    <s v="2016"/>
    <s v="Number"/>
    <n v="12"/>
  </r>
  <r>
    <s v="EB069"/>
    <s v="Population Aged 15 Years and Over 2016"/>
    <s v="-"/>
    <s v="Both sexes"/>
    <s v="10"/>
    <s v="J. Agricultural workers"/>
    <s v="110700"/>
    <s v="Monasterevin"/>
    <s v="2016"/>
    <s v="2016"/>
    <s v="Number"/>
    <n v="32"/>
  </r>
  <r>
    <s v="EB069"/>
    <s v="Population Aged 15 Years and Over 2016"/>
    <s v="-"/>
    <s v="Both sexes"/>
    <s v="10"/>
    <s v="J. Agricultural workers"/>
    <s v="110800"/>
    <s v="Mitchelstown"/>
    <s v="2016"/>
    <s v="2016"/>
    <s v="Number"/>
    <n v="48"/>
  </r>
  <r>
    <s v="EB069"/>
    <s v="Population Aged 15 Years and Over 2016"/>
    <s v="-"/>
    <s v="Both sexes"/>
    <s v="10"/>
    <s v="J. Agricultural workers"/>
    <s v="110900"/>
    <s v="Rathluirc (or Charleville)"/>
    <s v="2016"/>
    <s v="2016"/>
    <s v="Number"/>
    <n v="14"/>
  </r>
  <r>
    <s v="EB069"/>
    <s v="Population Aged 15 Years and Over 2016"/>
    <s v="-"/>
    <s v="Both sexes"/>
    <s v="10"/>
    <s v="J. Agricultural workers"/>
    <s v="111000"/>
    <s v="Castleblayney"/>
    <s v="2016"/>
    <s v="2016"/>
    <s v="Number"/>
    <n v="15"/>
  </r>
  <r>
    <s v="EB069"/>
    <s v="Population Aged 15 Years and Over 2016"/>
    <s v="-"/>
    <s v="Both sexes"/>
    <s v="10"/>
    <s v="J. Agricultural workers"/>
    <s v="111100"/>
    <s v="Cahir"/>
    <s v="2016"/>
    <s v="2016"/>
    <s v="Number"/>
    <n v="41"/>
  </r>
  <r>
    <s v="EB069"/>
    <s v="Population Aged 15 Years and Over 2016"/>
    <s v="-"/>
    <s v="Both sexes"/>
    <s v="10"/>
    <s v="J. Agricultural workers"/>
    <s v="111200"/>
    <s v="Kilcullen"/>
    <s v="2016"/>
    <s v="2016"/>
    <s v="Number"/>
    <n v="25"/>
  </r>
  <r>
    <s v="EB069"/>
    <s v="Population Aged 15 Years and Over 2016"/>
    <s v="-"/>
    <s v="Both sexes"/>
    <s v="10"/>
    <s v="J. Agricultural workers"/>
    <s v="111300"/>
    <s v="Rathcoole"/>
    <s v="2016"/>
    <s v="2016"/>
    <s v="Number"/>
    <n v="2"/>
  </r>
  <r>
    <s v="EB069"/>
    <s v="Population Aged 15 Years and Over 2016"/>
    <s v="-"/>
    <s v="Both sexes"/>
    <s v="10"/>
    <s v="J. Agricultural workers"/>
    <s v="111400"/>
    <s v="Claremorris"/>
    <s v="2016"/>
    <s v="2016"/>
    <s v="Number"/>
    <n v="129"/>
  </r>
  <r>
    <s v="EB069"/>
    <s v="Population Aged 15 Years and Over 2016"/>
    <s v="-"/>
    <s v="Both sexes"/>
    <s v="10"/>
    <s v="J. Agricultural workers"/>
    <s v="111500"/>
    <s v="Bantry"/>
    <s v="2016"/>
    <s v="2016"/>
    <s v="Number"/>
    <n v="12"/>
  </r>
  <r>
    <s v="EB069"/>
    <s v="Population Aged 15 Years and Over 2016"/>
    <s v="-"/>
    <s v="Both sexes"/>
    <s v="10"/>
    <s v="J. Agricultural workers"/>
    <s v="111600"/>
    <s v="Tower"/>
    <s v="2016"/>
    <s v="2016"/>
    <s v="Number"/>
    <n v="3"/>
  </r>
  <r>
    <s v="EB069"/>
    <s v="Population Aged 15 Years and Over 2016"/>
    <s v="-"/>
    <s v="Both sexes"/>
    <s v="10"/>
    <s v="J. Agricultural workers"/>
    <s v="111700"/>
    <s v="Clara"/>
    <s v="2016"/>
    <s v="2016"/>
    <s v="Number"/>
    <n v="4"/>
  </r>
  <r>
    <s v="EB069"/>
    <s v="Population Aged 15 Years and Over 2016"/>
    <s v="-"/>
    <s v="Both sexes"/>
    <s v="10"/>
    <s v="J. Agricultural workers"/>
    <s v="111800"/>
    <s v="Stamullen"/>
    <s v="2016"/>
    <s v="2016"/>
    <s v="Number"/>
    <n v="24"/>
  </r>
  <r>
    <s v="EB069"/>
    <s v="Population Aged 15 Years and Over 2016"/>
    <s v="-"/>
    <s v="Both sexes"/>
    <s v="10"/>
    <s v="J. Agricultural workers"/>
    <s v="111900"/>
    <s v="Kill"/>
    <s v="2016"/>
    <s v="2016"/>
    <s v="Number"/>
    <n v="11"/>
  </r>
  <r>
    <s v="EB069"/>
    <s v="Population Aged 15 Years and Over 2016"/>
    <s v="-"/>
    <s v="Both sexes"/>
    <s v="10"/>
    <s v="J. Agricultural workers"/>
    <s v="112100"/>
    <s v="Rathnew"/>
    <s v="2016"/>
    <s v="2016"/>
    <s v="Number"/>
    <n v="8"/>
  </r>
  <r>
    <s v="EB069"/>
    <s v="Population Aged 15 Years and Over 2016"/>
    <s v="-"/>
    <s v="Both sexes"/>
    <s v="10"/>
    <s v="J. Agricultural workers"/>
    <s v="112200"/>
    <s v="Muinebeag"/>
    <s v="2016"/>
    <s v="2016"/>
    <s v="Number"/>
    <n v="16"/>
  </r>
  <r>
    <s v="EB069"/>
    <s v="Population Aged 15 Years and Over 2016"/>
    <s v="-"/>
    <s v="Both sexes"/>
    <s v="10"/>
    <s v="J. Agricultural workers"/>
    <s v="112300"/>
    <s v="Enfield"/>
    <s v="2016"/>
    <s v="2016"/>
    <s v="Number"/>
    <n v="7"/>
  </r>
  <r>
    <s v="EB069"/>
    <s v="Population Aged 15 Years and Over 2016"/>
    <s v="-"/>
    <s v="Both sexes"/>
    <s v="10"/>
    <s v="J. Agricultural workers"/>
    <s v="112400"/>
    <s v="Courtown Harbour"/>
    <s v="2016"/>
    <s v="2016"/>
    <s v="Number"/>
    <n v="13"/>
  </r>
  <r>
    <s v="EB069"/>
    <s v="Population Aged 15 Years and Over 2016"/>
    <s v="-"/>
    <s v="Both sexes"/>
    <s v="10"/>
    <s v="J. Agricultural workers"/>
    <s v="112500"/>
    <s v="Annacotty"/>
    <s v="2016"/>
    <s v="2016"/>
    <s v="Number"/>
    <n v="1"/>
  </r>
  <r>
    <s v="EB069"/>
    <s v="Population Aged 15 Years and Over 2016"/>
    <s v="-"/>
    <s v="Both sexes"/>
    <s v="10"/>
    <s v="J. Agricultural workers"/>
    <s v="112600"/>
    <s v="Moate"/>
    <s v="2016"/>
    <s v="2016"/>
    <s v="Number"/>
    <n v="4"/>
  </r>
  <r>
    <s v="EB069"/>
    <s v="Population Aged 15 Years and Over 2016"/>
    <s v="-"/>
    <s v="Both sexes"/>
    <s v="10"/>
    <s v="J. Agricultural workers"/>
    <s v="112700"/>
    <s v="Ballinrobe"/>
    <s v="2016"/>
    <s v="2016"/>
    <s v="Number"/>
    <n v="12"/>
  </r>
  <r>
    <s v="EB069"/>
    <s v="Population Aged 15 Years and Over 2016"/>
    <s v="-"/>
    <s v="Both sexes"/>
    <s v="10"/>
    <s v="J. Agricultural workers"/>
    <s v="112800"/>
    <s v="Kilrush"/>
    <s v="2016"/>
    <s v="2016"/>
    <s v="Number"/>
    <n v="8"/>
  </r>
  <r>
    <s v="EB069"/>
    <s v="Population Aged 15 Years and Over 2016"/>
    <s v="-"/>
    <s v="Both sexes"/>
    <s v="10"/>
    <s v="J. Agricultural workers"/>
    <s v="112900"/>
    <s v="Skibbereen"/>
    <s v="2016"/>
    <s v="2016"/>
    <s v="Number"/>
    <n v="7"/>
  </r>
  <r>
    <s v="EB069"/>
    <s v="Population Aged 15 Years and Over 2016"/>
    <s v="-"/>
    <s v="Both sexes"/>
    <s v="10"/>
    <s v="J. Agricultural workers"/>
    <s v="113000"/>
    <s v="Kinnegad"/>
    <s v="2016"/>
    <s v="2016"/>
    <s v="Number"/>
    <n v="4"/>
  </r>
  <r>
    <s v="EB069"/>
    <s v="Population Aged 15 Years and Over 2016"/>
    <s v="-"/>
    <s v="Both sexes"/>
    <s v="10"/>
    <s v="J. Agricultural workers"/>
    <s v="113100"/>
    <s v="Newcastle"/>
    <s v="2016"/>
    <s v="2016"/>
    <s v="Number"/>
    <n v="2"/>
  </r>
  <r>
    <s v="EB069"/>
    <s v="Population Aged 15 Years and Over 2016"/>
    <s v="-"/>
    <s v="Both sexes"/>
    <s v="10"/>
    <s v="J. Agricultural workers"/>
    <s v="113200"/>
    <s v="Gort"/>
    <s v="2016"/>
    <s v="2016"/>
    <s v="Number"/>
    <n v="10"/>
  </r>
  <r>
    <s v="EB069"/>
    <s v="Population Aged 15 Years and Over 2016"/>
    <s v="-"/>
    <s v="Both sexes"/>
    <s v="10"/>
    <s v="J. Agricultural workers"/>
    <s v="113300"/>
    <s v="Donegal"/>
    <s v="2016"/>
    <s v="2016"/>
    <s v="Number"/>
    <n v="3"/>
  </r>
  <r>
    <s v="EB069"/>
    <s v="Population Aged 15 Years and Over 2016"/>
    <s v="-"/>
    <s v="Both sexes"/>
    <s v="10"/>
    <s v="J. Agricultural workers"/>
    <s v="113400"/>
    <s v="Boyle"/>
    <s v="2016"/>
    <s v="2016"/>
    <s v="Number"/>
    <n v="9"/>
  </r>
  <r>
    <s v="EB069"/>
    <s v="Population Aged 15 Years and Over 2016"/>
    <s v="-"/>
    <s v="Both sexes"/>
    <s v="10"/>
    <s v="J. Agricultural workers"/>
    <s v="113500"/>
    <s v="Ballyjamesduff"/>
    <s v="2016"/>
    <s v="2016"/>
    <s v="Number"/>
    <n v="75"/>
  </r>
  <r>
    <s v="EB069"/>
    <s v="Population Aged 15 Years and Over 2016"/>
    <s v="-"/>
    <s v="Both sexes"/>
    <s v="10"/>
    <s v="J. Agricultural workers"/>
    <s v="113600"/>
    <s v="Carndonagh"/>
    <s v="2016"/>
    <s v="2016"/>
    <s v="Number"/>
    <n v="16"/>
  </r>
  <r>
    <s v="EB069"/>
    <s v="Population Aged 15 Years and Over 2016"/>
    <s v="-"/>
    <s v="Both sexes"/>
    <s v="10"/>
    <s v="J. Agricultural workers"/>
    <s v="113700"/>
    <s v="Bailieborough"/>
    <s v="2016"/>
    <s v="2016"/>
    <s v="Number"/>
    <n v="15"/>
  </r>
  <r>
    <s v="EB069"/>
    <s v="Population Aged 15 Years and Over 2016"/>
    <s v="-"/>
    <s v="Both sexes"/>
    <s v="10"/>
    <s v="J. Agricultural workers"/>
    <s v="113800"/>
    <s v="Castleisland"/>
    <s v="2016"/>
    <s v="2016"/>
    <s v="Number"/>
    <n v="13"/>
  </r>
  <r>
    <s v="EB069"/>
    <s v="Population Aged 15 Years and Over 2016"/>
    <s v="-"/>
    <s v="Both sexes"/>
    <s v="10"/>
    <s v="J. Agricultural workers"/>
    <s v="113900"/>
    <s v="Sixmilebridge"/>
    <s v="2016"/>
    <s v="2016"/>
    <s v="Number"/>
    <n v="4"/>
  </r>
  <r>
    <s v="EB069"/>
    <s v="Population Aged 15 Years and Over 2016"/>
    <s v="-"/>
    <s v="Both sexes"/>
    <s v="10"/>
    <s v="J. Agricultural workers"/>
    <s v="114000"/>
    <s v="Ballyshannon"/>
    <s v="2016"/>
    <s v="2016"/>
    <s v="Number"/>
    <n v="6"/>
  </r>
  <r>
    <s v="EB069"/>
    <s v="Population Aged 15 Years and Over 2016"/>
    <s v="-"/>
    <s v="Both sexes"/>
    <s v="10"/>
    <s v="J. Agricultural workers"/>
    <s v="114100"/>
    <s v="Ballina (North Tipperary)"/>
    <s v="2016"/>
    <s v="2016"/>
    <s v="Number"/>
    <n v="3"/>
  </r>
  <r>
    <s v="EB069"/>
    <s v="Population Aged 15 Years and Over 2016"/>
    <s v="-"/>
    <s v="Both sexes"/>
    <s v="10"/>
    <s v="J. Agricultural workers"/>
    <s v="114200"/>
    <s v="Blarney"/>
    <s v="2016"/>
    <s v="2016"/>
    <s v="Number"/>
    <n v="2"/>
  </r>
  <r>
    <s v="EB069"/>
    <s v="Population Aged 15 Years and Over 2016"/>
    <s v="-"/>
    <s v="Both sexes"/>
    <s v="10"/>
    <s v="J. Agricultural workers"/>
    <s v="114300"/>
    <s v="Newtownmountkennedy"/>
    <s v="2016"/>
    <s v="2016"/>
    <s v="Number"/>
    <n v="2"/>
  </r>
  <r>
    <s v="EB069"/>
    <s v="Population Aged 15 Years and Over 2016"/>
    <s v="-"/>
    <s v="Both sexes"/>
    <s v="10"/>
    <s v="J. Agricultural workers"/>
    <s v="114400"/>
    <s v="Athboy"/>
    <s v="2016"/>
    <s v="2016"/>
    <s v="Number"/>
    <n v="8"/>
  </r>
  <r>
    <s v="EB069"/>
    <s v="Population Aged 15 Years and Over 2016"/>
    <s v="-"/>
    <s v="Both sexes"/>
    <s v="10"/>
    <s v="J. Agricultural workers"/>
    <s v="114500"/>
    <s v="Rathangan"/>
    <s v="2016"/>
    <s v="2016"/>
    <s v="Number"/>
    <n v="18"/>
  </r>
  <r>
    <s v="EB069"/>
    <s v="Population Aged 15 Years and Over 2016"/>
    <s v="-"/>
    <s v="Both sexes"/>
    <s v="10"/>
    <s v="J. Agricultural workers"/>
    <s v="114600"/>
    <s v="Callan"/>
    <s v="2016"/>
    <s v="2016"/>
    <s v="Number"/>
    <n v="21"/>
  </r>
  <r>
    <s v="EB069"/>
    <s v="Population Aged 15 Years and Over 2016"/>
    <s v="-"/>
    <s v="Both sexes"/>
    <s v="10"/>
    <s v="J. Agricultural workers"/>
    <s v="114700"/>
    <s v="Kingscourt"/>
    <s v="2016"/>
    <s v="2016"/>
    <s v="Number"/>
    <n v="8"/>
  </r>
  <r>
    <s v="EB069"/>
    <s v="Population Aged 15 Years and Over 2016"/>
    <s v="-"/>
    <s v="Both sexes"/>
    <s v="10"/>
    <s v="J. Agricultural workers"/>
    <s v="114800"/>
    <s v="Ballyhaunis"/>
    <s v="2016"/>
    <s v="2016"/>
    <s v="Number"/>
    <n v="2"/>
  </r>
  <r>
    <s v="EB069"/>
    <s v="Population Aged 15 Years and Over 2016"/>
    <s v="-"/>
    <s v="Both sexes"/>
    <s v="10"/>
    <s v="J. Agricultural workers"/>
    <s v="114900"/>
    <s v="Virginia"/>
    <s v="2016"/>
    <s v="2016"/>
    <s v="Number"/>
    <n v="8"/>
  </r>
  <r>
    <s v="EB069"/>
    <s v="Population Aged 15 Years and Over 2016"/>
    <s v="-"/>
    <s v="Both sexes"/>
    <s v="10"/>
    <s v="J. Agricultural workers"/>
    <s v="115000"/>
    <s v="Thomastown"/>
    <s v="2016"/>
    <s v="2016"/>
    <s v="Number"/>
    <n v="22"/>
  </r>
  <r>
    <s v="EB069"/>
    <s v="Population Aged 15 Years and Over 2016"/>
    <s v="-"/>
    <s v="Both sexes"/>
    <s v="10"/>
    <s v="J. Agricultural workers"/>
    <s v="115100"/>
    <s v="Kanturk"/>
    <s v="2016"/>
    <s v="2016"/>
    <s v="Number"/>
    <n v="6"/>
  </r>
  <r>
    <s v="EB069"/>
    <s v="Population Aged 15 Years and Over 2016"/>
    <s v="-"/>
    <s v="Both sexes"/>
    <s v="10"/>
    <s v="J. Agricultural workers"/>
    <s v="115200"/>
    <s v="Prosperous"/>
    <s v="2016"/>
    <s v="2016"/>
    <s v="Number"/>
    <n v="9"/>
  </r>
  <r>
    <s v="EB069"/>
    <s v="Population Aged 15 Years and Over 2016"/>
    <s v="-"/>
    <s v="Both sexes"/>
    <s v="10"/>
    <s v="J. Agricultural workers"/>
    <s v="115300"/>
    <s v="Kenmare"/>
    <s v="2016"/>
    <s v="2016"/>
    <s v="Number"/>
    <n v="2"/>
  </r>
  <r>
    <s v="EB069"/>
    <s v="Population Aged 15 Years and Over 2016"/>
    <s v="-"/>
    <s v="Both sexes"/>
    <s v="10"/>
    <s v="J. Agricultural workers"/>
    <s v="115400"/>
    <s v="Saggart"/>
    <s v="2016"/>
    <s v="2016"/>
    <s v="Number"/>
    <n v="0"/>
  </r>
  <r>
    <s v="EB069"/>
    <s v="Population Aged 15 Years and Over 2016"/>
    <s v="-"/>
    <s v="Both sexes"/>
    <s v="10"/>
    <s v="J. Agricultural workers"/>
    <s v="115500"/>
    <s v="Bundoran"/>
    <s v="2016"/>
    <s v="2016"/>
    <s v="Number"/>
    <n v="6"/>
  </r>
  <r>
    <s v="EB069"/>
    <s v="Population Aged 15 Years and Over 2016"/>
    <s v="-"/>
    <s v="Both sexes"/>
    <s v="10"/>
    <s v="J. Agricultural workers"/>
    <s v="115600"/>
    <s v="Cootehill"/>
    <s v="2016"/>
    <s v="2016"/>
    <s v="Number"/>
    <n v="18"/>
  </r>
  <r>
    <s v="EB069"/>
    <s v="Population Aged 15 Years and Over 2016"/>
    <s v="-"/>
    <s v="Both sexes"/>
    <s v="10"/>
    <s v="J. Agricultural workers"/>
    <s v="115700"/>
    <s v="Crosshaven"/>
    <s v="2016"/>
    <s v="2016"/>
    <s v="Number"/>
    <n v="7"/>
  </r>
  <r>
    <s v="EB069"/>
    <s v="Population Aged 15 Years and Over 2016"/>
    <s v="-"/>
    <s v="Both sexes"/>
    <s v="10"/>
    <s v="J. Agricultural workers"/>
    <s v="115800"/>
    <s v="Killorglin"/>
    <s v="2016"/>
    <s v="2016"/>
    <s v="Number"/>
    <n v="10"/>
  </r>
  <r>
    <s v="EB069"/>
    <s v="Population Aged 15 Years and Over 2016"/>
    <s v="-"/>
    <s v="Both sexes"/>
    <s v="10"/>
    <s v="J. Agricultural workers"/>
    <s v="115900"/>
    <s v="Templemore"/>
    <s v="2016"/>
    <s v="2016"/>
    <s v="Number"/>
    <n v="7"/>
  </r>
  <r>
    <s v="EB069"/>
    <s v="Population Aged 15 Years and Over 2016"/>
    <s v="-"/>
    <s v="Both sexes"/>
    <s v="10"/>
    <s v="J. Agricultural workers"/>
    <s v="116000"/>
    <s v="Baltinglass"/>
    <s v="2016"/>
    <s v="2016"/>
    <s v="Number"/>
    <n v="25"/>
  </r>
  <r>
    <s v="EB069"/>
    <s v="Population Aged 15 Years and Over 2016"/>
    <s v="-"/>
    <s v="Both sexes"/>
    <s v="10"/>
    <s v="J. Agricultural workers"/>
    <s v="116100"/>
    <s v="Clifden"/>
    <s v="2016"/>
    <s v="2016"/>
    <s v="Number"/>
    <n v="1"/>
  </r>
  <r>
    <s v="EB069"/>
    <s v="Population Aged 15 Years and Over 2016"/>
    <s v="-"/>
    <s v="Both sexes"/>
    <s v="10"/>
    <s v="J. Agricultural workers"/>
    <s v="116200"/>
    <s v="Bunclody-Carrickduff"/>
    <s v="2016"/>
    <s v="2016"/>
    <s v="Number"/>
    <n v="13"/>
  </r>
  <r>
    <s v="EB069"/>
    <s v="Population Aged 15 Years and Over 2016"/>
    <s v="-"/>
    <s v="Both sexes"/>
    <s v="10"/>
    <s v="J. Agricultural workers"/>
    <s v="116300"/>
    <s v="Abbeyfeale"/>
    <s v="2016"/>
    <s v="2016"/>
    <s v="Number"/>
    <n v="12"/>
  </r>
  <r>
    <s v="EB069"/>
    <s v="Population Aged 15 Years and Over 2016"/>
    <s v="-"/>
    <s v="Both sexes"/>
    <s v="10"/>
    <s v="J. Agricultural workers"/>
    <s v="116400"/>
    <s v="Clogherhead"/>
    <s v="2016"/>
    <s v="2016"/>
    <s v="Number"/>
    <n v="1"/>
  </r>
  <r>
    <s v="EB069"/>
    <s v="Population Aged 15 Years and Over 2016"/>
    <s v="-"/>
    <s v="Both sexes"/>
    <s v="10"/>
    <s v="J. Agricultural workers"/>
    <s v="116500"/>
    <s v="Castlerea"/>
    <s v="2016"/>
    <s v="2016"/>
    <s v="Number"/>
    <n v="8"/>
  </r>
  <r>
    <s v="EB069"/>
    <s v="Population Aged 15 Years and Over 2016"/>
    <s v="-"/>
    <s v="Both sexes"/>
    <s v="10"/>
    <s v="J. Agricultural workers"/>
    <s v="116600"/>
    <s v="An Daingean"/>
    <s v="2016"/>
    <s v="2016"/>
    <s v="Number"/>
    <n v="2"/>
  </r>
  <r>
    <s v="EB069"/>
    <s v="Population Aged 15 Years and Over 2016"/>
    <s v="-"/>
    <s v="Both sexes"/>
    <s v="10"/>
    <s v="J. Agricultural workers"/>
    <s v="116700"/>
    <s v="Castleconnell"/>
    <s v="2016"/>
    <s v="2016"/>
    <s v="Number"/>
    <n v="1"/>
  </r>
  <r>
    <s v="EB069"/>
    <s v="Population Aged 15 Years and Over 2016"/>
    <s v="-"/>
    <s v="Both sexes"/>
    <s v="10"/>
    <s v="J. Agricultural workers"/>
    <s v="116800"/>
    <s v="Bearna"/>
    <s v="2016"/>
    <s v="2016"/>
    <s v="Number"/>
    <n v="1"/>
  </r>
  <r>
    <s v="EB069"/>
    <s v="Population Aged 15 Years and Over 2016"/>
    <s v="-"/>
    <s v="Both sexes"/>
    <s v="10"/>
    <s v="J. Agricultural workers"/>
    <s v="116900"/>
    <s v="Balrothery"/>
    <s v="2016"/>
    <s v="2016"/>
    <s v="Number"/>
    <n v="2"/>
  </r>
  <r>
    <s v="EB069"/>
    <s v="Population Aged 15 Years and Over 2016"/>
    <s v="-"/>
    <s v="Both sexes"/>
    <s v="10"/>
    <s v="J. Agricultural workers"/>
    <s v="117000"/>
    <s v="Abbeyleix"/>
    <s v="2016"/>
    <s v="2016"/>
    <s v="Number"/>
    <n v="15"/>
  </r>
  <r>
    <s v="EB069"/>
    <s v="Population Aged 15 Years and Over 2016"/>
    <s v="-"/>
    <s v="Both sexes"/>
    <s v="10"/>
    <s v="J. Agricultural workers"/>
    <s v="117100"/>
    <s v="Ballaghaderreen"/>
    <s v="2016"/>
    <s v="2016"/>
    <s v="Number"/>
    <n v="10"/>
  </r>
  <r>
    <s v="EB069"/>
    <s v="Population Aged 15 Years and Over 2016"/>
    <s v="-"/>
    <s v="Both sexes"/>
    <s v="10"/>
    <s v="J. Agricultural workers"/>
    <s v="117200"/>
    <s v="Enniskerry"/>
    <s v="2016"/>
    <s v="2016"/>
    <s v="Number"/>
    <n v="7"/>
  </r>
  <r>
    <s v="EB069"/>
    <s v="Population Aged 15 Years and Over 2016"/>
    <s v="-"/>
    <s v="Both sexes"/>
    <s v="10"/>
    <s v="J. Agricultural workers"/>
    <s v="117300"/>
    <s v="Newport"/>
    <s v="2016"/>
    <s v="2016"/>
    <s v="Number"/>
    <n v="1"/>
  </r>
  <r>
    <s v="EB069"/>
    <s v="Population Aged 15 Years and Over 2016"/>
    <s v="-"/>
    <s v="Both sexes"/>
    <s v="10"/>
    <s v="J. Agricultural workers"/>
    <s v="117400"/>
    <s v="Dunleer"/>
    <s v="2016"/>
    <s v="2016"/>
    <s v="Number"/>
    <n v="14"/>
  </r>
  <r>
    <s v="EB069"/>
    <s v="Population Aged 15 Years and Over 2016"/>
    <s v="-"/>
    <s v="Both sexes"/>
    <s v="10"/>
    <s v="J. Agricultural workers"/>
    <s v="117500"/>
    <s v="Newmarket-on-Fergus"/>
    <s v="2016"/>
    <s v="2016"/>
    <s v="Number"/>
    <n v="4"/>
  </r>
  <r>
    <s v="EB069"/>
    <s v="Population Aged 15 Years and Over 2016"/>
    <s v="-"/>
    <s v="Both sexes"/>
    <s v="10"/>
    <s v="J. Agricultural workers"/>
    <s v="117600"/>
    <s v="Clones"/>
    <s v="2016"/>
    <s v="2016"/>
    <s v="Number"/>
    <n v="16"/>
  </r>
  <r>
    <s v="EB069"/>
    <s v="Population Aged 15 Years and Over 2016"/>
    <s v="-"/>
    <s v="Both sexes"/>
    <s v="10"/>
    <s v="J. Agricultural workers"/>
    <s v="117700"/>
    <s v="Tubbercurry"/>
    <s v="2016"/>
    <s v="2016"/>
    <s v="Number"/>
    <n v="6"/>
  </r>
  <r>
    <s v="EB069"/>
    <s v="Population Aged 15 Years and Over 2016"/>
    <s v="-"/>
    <s v="Both sexes"/>
    <s v="10"/>
    <s v="J. Agricultural workers"/>
    <s v="117800"/>
    <s v="Edgeworthstown"/>
    <s v="2016"/>
    <s v="2016"/>
    <s v="Number"/>
    <n v="9"/>
  </r>
  <r>
    <s v="EB069"/>
    <s v="Population Aged 15 Years and Over 2016"/>
    <s v="-"/>
    <s v="Both sexes"/>
    <s v="10"/>
    <s v="J. Agricultural workers"/>
    <s v="117900"/>
    <s v="Ballivor"/>
    <s v="2016"/>
    <s v="2016"/>
    <s v="Number"/>
    <n v="8"/>
  </r>
  <r>
    <s v="EB069"/>
    <s v="Population Aged 15 Years and Over 2016"/>
    <s v="-"/>
    <s v="Both sexes"/>
    <s v="10"/>
    <s v="J. Agricultural workers"/>
    <s v="118000"/>
    <s v="Castlebridge"/>
    <s v="2016"/>
    <s v="2016"/>
    <s v="Number"/>
    <n v="10"/>
  </r>
  <r>
    <s v="EB069"/>
    <s v="Population Aged 15 Years and Over 2016"/>
    <s v="-"/>
    <s v="Both sexes"/>
    <s v="10"/>
    <s v="J. Agricultural workers"/>
    <s v="118100"/>
    <s v="Portlaw"/>
    <s v="2016"/>
    <s v="2016"/>
    <s v="Number"/>
    <n v="21"/>
  </r>
  <r>
    <s v="EB069"/>
    <s v="Population Aged 15 Years and Over 2016"/>
    <s v="-"/>
    <s v="Both sexes"/>
    <s v="10"/>
    <s v="J. Agricultural workers"/>
    <s v="118200"/>
    <s v="Mountrath"/>
    <s v="2016"/>
    <s v="2016"/>
    <s v="Number"/>
    <n v="15"/>
  </r>
  <r>
    <s v="EB069"/>
    <s v="Population Aged 15 Years and Over 2016"/>
    <s v="-"/>
    <s v="Both sexes"/>
    <s v="10"/>
    <s v="J. Agricultural workers"/>
    <s v="118300"/>
    <s v="Lifford"/>
    <s v="2016"/>
    <s v="2016"/>
    <s v="Number"/>
    <n v="22"/>
  </r>
  <r>
    <s v="EB069"/>
    <s v="Population Aged 15 Years and Over 2016"/>
    <s v="-"/>
    <s v="Both sexes"/>
    <s v="10"/>
    <s v="J. Agricultural workers"/>
    <s v="118400"/>
    <s v="Banagher"/>
    <s v="2016"/>
    <s v="2016"/>
    <s v="Number"/>
    <n v="15"/>
  </r>
  <r>
    <s v="EB069"/>
    <s v="Population Aged 15 Years and Over 2016"/>
    <s v="-"/>
    <s v="Both sexes"/>
    <s v="10"/>
    <s v="J. Agricultural workers"/>
    <s v="118500"/>
    <s v="Kilmallock"/>
    <s v="2016"/>
    <s v="2016"/>
    <s v="Number"/>
    <n v="14"/>
  </r>
  <r>
    <s v="EB069"/>
    <s v="Population Aged 15 Years and Over 2016"/>
    <s v="-"/>
    <s v="Both sexes"/>
    <s v="10"/>
    <s v="J. Agricultural workers"/>
    <s v="118600"/>
    <s v="Strandhill"/>
    <s v="2016"/>
    <s v="2016"/>
    <s v="Number"/>
    <n v="2"/>
  </r>
  <r>
    <s v="EB069"/>
    <s v="Population Aged 15 Years and Over 2016"/>
    <s v="-"/>
    <s v="Both sexes"/>
    <s v="10"/>
    <s v="J. Agricultural workers"/>
    <s v="118700"/>
    <s v="Rathdrum"/>
    <s v="2016"/>
    <s v="2016"/>
    <s v="Number"/>
    <n v="21"/>
  </r>
  <r>
    <s v="EB069"/>
    <s v="Population Aged 15 Years and Over 2016"/>
    <s v="-"/>
    <s v="Both sexes"/>
    <s v="10"/>
    <s v="J. Agricultural workers"/>
    <s v="118800"/>
    <s v="Dunmanway"/>
    <s v="2016"/>
    <s v="2016"/>
    <s v="Number"/>
    <n v="5"/>
  </r>
  <r>
    <s v="EB069"/>
    <s v="Population Aged 15 Years and Over 2016"/>
    <s v="-"/>
    <s v="Both sexes"/>
    <s v="10"/>
    <s v="J. Agricultural workers"/>
    <s v="118900"/>
    <s v="Millstreet"/>
    <s v="2016"/>
    <s v="2016"/>
    <s v="Number"/>
    <n v="10"/>
  </r>
  <r>
    <s v="EB069"/>
    <s v="Population Aged 15 Years and Over 2016"/>
    <s v="-"/>
    <s v="Both sexes"/>
    <s v="10"/>
    <s v="J. Agricultural workers"/>
    <s v="119000"/>
    <s v="Ballymahon"/>
    <s v="2016"/>
    <s v="2016"/>
    <s v="Number"/>
    <n v="28"/>
  </r>
  <r>
    <s v="EB069"/>
    <s v="Population Aged 15 Years and Over 2016"/>
    <s v="-"/>
    <s v="Both sexes"/>
    <s v="10"/>
    <s v="J. Agricultural workers"/>
    <s v="119100"/>
    <s v="Cloyne"/>
    <s v="2016"/>
    <s v="2016"/>
    <s v="Number"/>
    <n v="2"/>
  </r>
  <r>
    <s v="EB069"/>
    <s v="Population Aged 15 Years and Over 2016"/>
    <s v="-"/>
    <s v="Both sexes"/>
    <s v="10"/>
    <s v="J. Agricultural workers"/>
    <s v="119200"/>
    <s v="Dunmore East"/>
    <s v="2016"/>
    <s v="2016"/>
    <s v="Number"/>
    <n v="7"/>
  </r>
  <r>
    <s v="EB069"/>
    <s v="Population Aged 15 Years and Over 2016"/>
    <s v="-"/>
    <s v="Both sexes"/>
    <s v="10"/>
    <s v="J. Agricultural workers"/>
    <s v="119300"/>
    <s v="Moycullen"/>
    <s v="2016"/>
    <s v="2016"/>
    <s v="Number"/>
    <n v="1"/>
  </r>
  <r>
    <s v="EB069"/>
    <s v="Population Aged 15 Years and Over 2016"/>
    <s v="-"/>
    <s v="Both sexes"/>
    <s v="10"/>
    <s v="J. Agricultural workers"/>
    <s v="119600"/>
    <s v="Rosslare"/>
    <s v="2016"/>
    <s v="2016"/>
    <s v="Number"/>
    <n v="3"/>
  </r>
  <r>
    <s v="EB069"/>
    <s v="Population Aged 15 Years and Over 2016"/>
    <s v="-"/>
    <s v="Both sexes"/>
    <s v="10"/>
    <s v="J. Agricultural workers"/>
    <s v="119800"/>
    <s v="Derrinturn"/>
    <s v="2016"/>
    <s v="2016"/>
    <s v="Number"/>
    <n v="30"/>
  </r>
  <r>
    <s v="EB069"/>
    <s v="Population Aged 15 Years and Over 2016"/>
    <s v="-"/>
    <s v="Both sexes"/>
    <s v="10"/>
    <s v="J. Agricultural workers"/>
    <s v="119900"/>
    <s v="Fethard"/>
    <s v="2016"/>
    <s v="2016"/>
    <s v="Number"/>
    <n v="39"/>
  </r>
  <r>
    <s v="EB069"/>
    <s v="Population Aged 15 Years and Over 2016"/>
    <s v="-"/>
    <s v="Both sexes"/>
    <s v="10"/>
    <s v="J. Agricultural workers"/>
    <s v="120000"/>
    <s v="Ballymote"/>
    <s v="2016"/>
    <s v="2016"/>
    <s v="Number"/>
    <n v="8"/>
  </r>
  <r>
    <s v="EB069"/>
    <s v="Population Aged 15 Years and Over 2016"/>
    <s v="-"/>
    <s v="Both sexes"/>
    <s v="10"/>
    <s v="J. Agricultural workers"/>
    <s v="120100"/>
    <s v="Rathcormac"/>
    <s v="2016"/>
    <s v="2016"/>
    <s v="Number"/>
    <n v="2"/>
  </r>
  <r>
    <s v="EB069"/>
    <s v="Population Aged 15 Years and Over 2016"/>
    <s v="-"/>
    <s v="Both sexes"/>
    <s v="10"/>
    <s v="J. Agricultural workers"/>
    <s v="120400"/>
    <s v="Towns 1,000 - 1,499 population"/>
    <s v="2016"/>
    <s v="2016"/>
    <s v="Number"/>
    <n v="522"/>
  </r>
  <r>
    <s v="EB069"/>
    <s v="Population Aged 15 Years and Over 2016"/>
    <s v="-"/>
    <s v="Both sexes"/>
    <s v="10"/>
    <s v="J. Agricultural workers"/>
    <s v="120500"/>
    <s v="Total Towns 500 - 999 population"/>
    <s v="2016"/>
    <s v="2016"/>
    <s v="Number"/>
    <n v="842"/>
  </r>
  <r>
    <s v="EB069"/>
    <s v="Population Aged 15 Years and Over 2016"/>
    <s v="-"/>
    <s v="Both sexes"/>
    <s v="10"/>
    <s v="J. Agricultural workers"/>
    <s v="120600"/>
    <s v="Towns under 500 population but with at least 50 inhabited houses"/>
    <s v="2016"/>
    <s v="2016"/>
    <s v="Number"/>
    <n v="914"/>
  </r>
  <r>
    <s v="EB069"/>
    <s v="Population Aged 15 Years and Over 2016"/>
    <s v="-"/>
    <s v="Both sexes"/>
    <s v="10"/>
    <s v="J. Agricultural workers"/>
    <s v="120700"/>
    <s v="Remainder of country"/>
    <s v="2016"/>
    <s v="2016"/>
    <s v="Number"/>
    <n v="12270"/>
  </r>
  <r>
    <s v="EB069"/>
    <s v="Population Aged 15 Years and Over 2016"/>
    <s v="-"/>
    <s v="Both sexes"/>
    <s v="10"/>
    <s v="J. Agricultural workers"/>
    <s v="130000"/>
    <s v="Collooney"/>
    <s v="2016"/>
    <s v="2016"/>
    <s v="Number"/>
    <n v="1"/>
  </r>
  <r>
    <s v="EB069"/>
    <s v="Population Aged 15 Years and Over 2016"/>
    <s v="-"/>
    <s v="Both sexes"/>
    <s v="10"/>
    <s v="J. Agricultural workers"/>
    <s v="130100"/>
    <s v="Castlemartyr"/>
    <s v="2016"/>
    <s v="2016"/>
    <s v="Number"/>
    <n v="7"/>
  </r>
  <r>
    <s v="EB069"/>
    <s v="Population Aged 15 Years and Over 2016"/>
    <s v="-"/>
    <s v="Both sexes"/>
    <s v="10"/>
    <s v="J. Agricultural workers"/>
    <s v="130400"/>
    <s v="Tullyallen"/>
    <s v="2016"/>
    <s v="2016"/>
    <s v="Number"/>
    <n v="10"/>
  </r>
  <r>
    <s v="EB069"/>
    <s v="Population Aged 15 Years and Over 2016"/>
    <s v="-"/>
    <s v="Both sexes"/>
    <s v="10"/>
    <s v="J. Agricultural workers"/>
    <s v="130200"/>
    <s v="Longwood"/>
    <s v="2016"/>
    <s v="2016"/>
    <s v="Number"/>
    <n v="4"/>
  </r>
  <r>
    <s v="EB069"/>
    <s v="Population Aged 15 Years and Over 2016"/>
    <s v="-"/>
    <s v="Both sexes"/>
    <s v="10"/>
    <s v="J. Agricultural workers"/>
    <s v="130300"/>
    <s v="Termonfeckin"/>
    <s v="2016"/>
    <s v="2016"/>
    <s v="Number"/>
    <n v="6"/>
  </r>
  <r>
    <s v="EB069"/>
    <s v="Population Aged 15 Years and Over 2016"/>
    <s v="-"/>
    <s v="Both sexes"/>
    <s v="10"/>
    <s v="J. Agricultural workers"/>
    <s v="130500"/>
    <s v="Convoy"/>
    <s v="2016"/>
    <s v="2016"/>
    <s v="Number"/>
    <n v="14"/>
  </r>
  <r>
    <s v="EB069"/>
    <s v="Population Aged 15 Years and Over 2016"/>
    <s v="-"/>
    <s v="Both sexes"/>
    <s v="10"/>
    <s v="J. Agricultural workers"/>
    <s v="130600"/>
    <s v="Castlecomer-Donaguile"/>
    <s v="2016"/>
    <s v="2016"/>
    <s v="Number"/>
    <n v="8"/>
  </r>
  <r>
    <s v="EB069"/>
    <s v="Population Aged 15 Years and Over 2016"/>
    <s v="-"/>
    <s v="Both sexes"/>
    <s v="11"/>
    <s v="Z. All others gainfully occupied and unknown"/>
    <s v="-"/>
    <s v="State"/>
    <s v="2016"/>
    <s v="2016"/>
    <s v="Number"/>
    <n v="675409"/>
  </r>
  <r>
    <s v="EB069"/>
    <s v="Population Aged 15 Years and Over 2016"/>
    <s v="-"/>
    <s v="Both sexes"/>
    <s v="11"/>
    <s v="Z. All others gainfully occupied and unknown"/>
    <s v="100100"/>
    <s v="Dublin City and suburbs"/>
    <s v="2016"/>
    <s v="2016"/>
    <s v="Number"/>
    <n v="189825"/>
  </r>
  <r>
    <s v="EB069"/>
    <s v="Population Aged 15 Years and Over 2016"/>
    <s v="-"/>
    <s v="Both sexes"/>
    <s v="11"/>
    <s v="Z. All others gainfully occupied and unknown"/>
    <s v="100300"/>
    <s v="Cork City and suburbs"/>
    <s v="2016"/>
    <s v="2016"/>
    <s v="Number"/>
    <n v="35866"/>
  </r>
  <r>
    <s v="EB069"/>
    <s v="Population Aged 15 Years and Over 2016"/>
    <s v="-"/>
    <s v="Both sexes"/>
    <s v="11"/>
    <s v="Z. All others gainfully occupied and unknown"/>
    <s v="100400"/>
    <s v="Limerick City and suburbs"/>
    <s v="2016"/>
    <s v="2016"/>
    <s v="Number"/>
    <n v="20184"/>
  </r>
  <r>
    <s v="EB069"/>
    <s v="Population Aged 15 Years and Over 2016"/>
    <s v="-"/>
    <s v="Both sexes"/>
    <s v="11"/>
    <s v="Z. All others gainfully occupied and unknown"/>
    <s v="100500"/>
    <s v="Galway City and suburbs"/>
    <s v="2016"/>
    <s v="2016"/>
    <s v="Number"/>
    <n v="17648"/>
  </r>
  <r>
    <s v="EB069"/>
    <s v="Population Aged 15 Years and Over 2016"/>
    <s v="-"/>
    <s v="Both sexes"/>
    <s v="11"/>
    <s v="Z. All others gainfully occupied and unknown"/>
    <s v="100600"/>
    <s v="Waterford City and suburbs"/>
    <s v="2016"/>
    <s v="2016"/>
    <s v="Number"/>
    <n v="9627"/>
  </r>
  <r>
    <s v="EB069"/>
    <s v="Population Aged 15 Years and Over 2016"/>
    <s v="-"/>
    <s v="Both sexes"/>
    <s v="11"/>
    <s v="Z. All others gainfully occupied and unknown"/>
    <s v="100800"/>
    <s v="Drogheda"/>
    <s v="2016"/>
    <s v="2016"/>
    <s v="Number"/>
    <n v="5863"/>
  </r>
  <r>
    <s v="EB069"/>
    <s v="Population Aged 15 Years and Over 2016"/>
    <s v="-"/>
    <s v="Both sexes"/>
    <s v="11"/>
    <s v="Z. All others gainfully occupied and unknown"/>
    <s v="100900"/>
    <s v="Dundalk"/>
    <s v="2016"/>
    <s v="2016"/>
    <s v="Number"/>
    <n v="6994"/>
  </r>
  <r>
    <s v="EB069"/>
    <s v="Population Aged 15 Years and Over 2016"/>
    <s v="-"/>
    <s v="Both sexes"/>
    <s v="11"/>
    <s v="Z. All others gainfully occupied and unknown"/>
    <s v="101000"/>
    <s v="Swords"/>
    <s v="2016"/>
    <s v="2016"/>
    <s v="Number"/>
    <n v="4003"/>
  </r>
  <r>
    <s v="EB069"/>
    <s v="Population Aged 15 Years and Over 2016"/>
    <s v="-"/>
    <s v="Both sexes"/>
    <s v="11"/>
    <s v="Z. All others gainfully occupied and unknown"/>
    <s v="101100"/>
    <s v="Bray"/>
    <s v="2016"/>
    <s v="2016"/>
    <s v="Number"/>
    <n v="4129"/>
  </r>
  <r>
    <s v="EB069"/>
    <s v="Population Aged 15 Years and Over 2016"/>
    <s v="-"/>
    <s v="Both sexes"/>
    <s v="11"/>
    <s v="Z. All others gainfully occupied and unknown"/>
    <s v="101200"/>
    <s v="Navan (An Uaimh)"/>
    <s v="2016"/>
    <s v="2016"/>
    <s v="Number"/>
    <n v="3475"/>
  </r>
  <r>
    <s v="EB069"/>
    <s v="Population Aged 15 Years and Over 2016"/>
    <s v="-"/>
    <s v="Both sexes"/>
    <s v="11"/>
    <s v="Z. All others gainfully occupied and unknown"/>
    <s v="101300"/>
    <s v="Ennis"/>
    <s v="2016"/>
    <s v="2016"/>
    <s v="Number"/>
    <n v="3694"/>
  </r>
  <r>
    <s v="EB069"/>
    <s v="Population Aged 15 Years and Over 2016"/>
    <s v="-"/>
    <s v="Both sexes"/>
    <s v="11"/>
    <s v="Z. All others gainfully occupied and unknown"/>
    <s v="101400"/>
    <s v="Kilkenny"/>
    <s v="2016"/>
    <s v="2016"/>
    <s v="Number"/>
    <n v="3887"/>
  </r>
  <r>
    <s v="EB069"/>
    <s v="Population Aged 15 Years and Over 2016"/>
    <s v="-"/>
    <s v="Both sexes"/>
    <s v="11"/>
    <s v="Z. All others gainfully occupied and unknown"/>
    <s v="101500"/>
    <s v="Tralee"/>
    <s v="2016"/>
    <s v="2016"/>
    <s v="Number"/>
    <n v="5301"/>
  </r>
  <r>
    <s v="EB069"/>
    <s v="Population Aged 15 Years and Over 2016"/>
    <s v="-"/>
    <s v="Both sexes"/>
    <s v="11"/>
    <s v="Z. All others gainfully occupied and unknown"/>
    <s v="101600"/>
    <s v="Carlow"/>
    <s v="2016"/>
    <s v="2016"/>
    <s v="Number"/>
    <n v="5491"/>
  </r>
  <r>
    <s v="EB069"/>
    <s v="Population Aged 15 Years and Over 2016"/>
    <s v="-"/>
    <s v="Both sexes"/>
    <s v="11"/>
    <s v="Z. All others gainfully occupied and unknown"/>
    <s v="101700"/>
    <s v="Droichead Nua"/>
    <s v="2016"/>
    <s v="2016"/>
    <s v="Number"/>
    <n v="2835"/>
  </r>
  <r>
    <s v="EB069"/>
    <s v="Population Aged 15 Years and Over 2016"/>
    <s v="-"/>
    <s v="Both sexes"/>
    <s v="11"/>
    <s v="Z. All others gainfully occupied and unknown"/>
    <s v="101800"/>
    <s v="Naas"/>
    <s v="2016"/>
    <s v="2016"/>
    <s v="Number"/>
    <n v="1815"/>
  </r>
  <r>
    <s v="EB069"/>
    <s v="Population Aged 15 Years and Over 2016"/>
    <s v="-"/>
    <s v="Both sexes"/>
    <s v="11"/>
    <s v="Z. All others gainfully occupied and unknown"/>
    <s v="101900"/>
    <s v="Athlone"/>
    <s v="2016"/>
    <s v="2016"/>
    <s v="Number"/>
    <n v="4600"/>
  </r>
  <r>
    <s v="EB069"/>
    <s v="Population Aged 15 Years and Over 2016"/>
    <s v="-"/>
    <s v="Both sexes"/>
    <s v="11"/>
    <s v="Z. All others gainfully occupied and unknown"/>
    <s v="102000"/>
    <s v="Portlaoise"/>
    <s v="2016"/>
    <s v="2016"/>
    <s v="Number"/>
    <n v="4225"/>
  </r>
  <r>
    <s v="EB069"/>
    <s v="Population Aged 15 Years and Over 2016"/>
    <s v="-"/>
    <s v="Both sexes"/>
    <s v="11"/>
    <s v="Z. All others gainfully occupied and unknown"/>
    <s v="102100"/>
    <s v="Mullingar"/>
    <s v="2016"/>
    <s v="2016"/>
    <s v="Number"/>
    <n v="3625"/>
  </r>
  <r>
    <s v="EB069"/>
    <s v="Population Aged 15 Years and Over 2016"/>
    <s v="-"/>
    <s v="Both sexes"/>
    <s v="11"/>
    <s v="Z. All others gainfully occupied and unknown"/>
    <s v="102200"/>
    <s v="Wexford"/>
    <s v="2016"/>
    <s v="2016"/>
    <s v="Number"/>
    <n v="3066"/>
  </r>
  <r>
    <s v="EB069"/>
    <s v="Population Aged 15 Years and Over 2016"/>
    <s v="-"/>
    <s v="Both sexes"/>
    <s v="11"/>
    <s v="Z. All others gainfully occupied and unknown"/>
    <s v="102300"/>
    <s v="Balbriggan"/>
    <s v="2016"/>
    <s v="2016"/>
    <s v="Number"/>
    <n v="3083"/>
  </r>
  <r>
    <s v="EB069"/>
    <s v="Population Aged 15 Years and Over 2016"/>
    <s v="-"/>
    <s v="Both sexes"/>
    <s v="11"/>
    <s v="Z. All others gainfully occupied and unknown"/>
    <s v="102400"/>
    <s v="Letterkenny"/>
    <s v="2016"/>
    <s v="2016"/>
    <s v="Number"/>
    <n v="3496"/>
  </r>
  <r>
    <s v="EB069"/>
    <s v="Population Aged 15 Years and Over 2016"/>
    <s v="-"/>
    <s v="Both sexes"/>
    <s v="11"/>
    <s v="Z. All others gainfully occupied and unknown"/>
    <s v="102500"/>
    <s v="Celbridge"/>
    <s v="2016"/>
    <s v="2016"/>
    <s v="Number"/>
    <n v="1754"/>
  </r>
  <r>
    <s v="EB069"/>
    <s v="Population Aged 15 Years and Over 2016"/>
    <s v="-"/>
    <s v="Both sexes"/>
    <s v="11"/>
    <s v="Z. All others gainfully occupied and unknown"/>
    <s v="102600"/>
    <s v="Sligo"/>
    <s v="2016"/>
    <s v="2016"/>
    <s v="Number"/>
    <n v="4546"/>
  </r>
  <r>
    <s v="EB069"/>
    <s v="Population Aged 15 Years and Over 2016"/>
    <s v="-"/>
    <s v="Both sexes"/>
    <s v="11"/>
    <s v="Z. All others gainfully occupied and unknown"/>
    <s v="102700"/>
    <s v="Clonmel"/>
    <s v="2016"/>
    <s v="2016"/>
    <s v="Number"/>
    <n v="2837"/>
  </r>
  <r>
    <s v="EB069"/>
    <s v="Population Aged 15 Years and Over 2016"/>
    <s v="-"/>
    <s v="Both sexes"/>
    <s v="11"/>
    <s v="Z. All others gainfully occupied and unknown"/>
    <s v="102800"/>
    <s v="Greystones"/>
    <s v="2016"/>
    <s v="2016"/>
    <s v="Number"/>
    <n v="1353"/>
  </r>
  <r>
    <s v="EB069"/>
    <s v="Population Aged 15 Years and Over 2016"/>
    <s v="-"/>
    <s v="Both sexes"/>
    <s v="11"/>
    <s v="Z. All others gainfully occupied and unknown"/>
    <s v="102900"/>
    <s v="Malahide"/>
    <s v="2016"/>
    <s v="2016"/>
    <s v="Number"/>
    <n v="1180"/>
  </r>
  <r>
    <s v="EB069"/>
    <s v="Population Aged 15 Years and Over 2016"/>
    <s v="-"/>
    <s v="Both sexes"/>
    <s v="11"/>
    <s v="Z. All others gainfully occupied and unknown"/>
    <s v="103000"/>
    <s v="Leixlip"/>
    <s v="2016"/>
    <s v="2016"/>
    <s v="Number"/>
    <n v="1335"/>
  </r>
  <r>
    <s v="EB069"/>
    <s v="Population Aged 15 Years and Over 2016"/>
    <s v="-"/>
    <s v="Both sexes"/>
    <s v="11"/>
    <s v="Z. All others gainfully occupied and unknown"/>
    <s v="103100"/>
    <s v="Carrigaline"/>
    <s v="2016"/>
    <s v="2016"/>
    <s v="Number"/>
    <n v="1086"/>
  </r>
  <r>
    <s v="EB069"/>
    <s v="Population Aged 15 Years and Over 2016"/>
    <s v="-"/>
    <s v="Both sexes"/>
    <s v="11"/>
    <s v="Z. All others gainfully occupied and unknown"/>
    <s v="103200"/>
    <s v="Tullamore"/>
    <s v="2016"/>
    <s v="2016"/>
    <s v="Number"/>
    <n v="2757"/>
  </r>
  <r>
    <s v="EB069"/>
    <s v="Population Aged 15 Years and Over 2016"/>
    <s v="-"/>
    <s v="Both sexes"/>
    <s v="11"/>
    <s v="Z. All others gainfully occupied and unknown"/>
    <s v="103300"/>
    <s v="Killarney"/>
    <s v="2016"/>
    <s v="2016"/>
    <s v="Number"/>
    <n v="3242"/>
  </r>
  <r>
    <s v="EB069"/>
    <s v="Population Aged 15 Years and Over 2016"/>
    <s v="-"/>
    <s v="Both sexes"/>
    <s v="11"/>
    <s v="Z. All others gainfully occupied and unknown"/>
    <s v="103400"/>
    <s v="Arklow"/>
    <s v="2016"/>
    <s v="2016"/>
    <s v="Number"/>
    <n v="2043"/>
  </r>
  <r>
    <s v="EB069"/>
    <s v="Population Aged 15 Years and Over 2016"/>
    <s v="-"/>
    <s v="Both sexes"/>
    <s v="11"/>
    <s v="Z. All others gainfully occupied and unknown"/>
    <s v="103500"/>
    <s v="Maynooth"/>
    <s v="2016"/>
    <s v="2016"/>
    <s v="Number"/>
    <n v="2816"/>
  </r>
  <r>
    <s v="EB069"/>
    <s v="Population Aged 15 Years and Over 2016"/>
    <s v="-"/>
    <s v="Both sexes"/>
    <s v="11"/>
    <s v="Z. All others gainfully occupied and unknown"/>
    <s v="103600"/>
    <s v="Cobh"/>
    <s v="2016"/>
    <s v="2016"/>
    <s v="Number"/>
    <n v="1722"/>
  </r>
  <r>
    <s v="EB069"/>
    <s v="Population Aged 15 Years and Over 2016"/>
    <s v="-"/>
    <s v="Both sexes"/>
    <s v="11"/>
    <s v="Z. All others gainfully occupied and unknown"/>
    <s v="103700"/>
    <s v="Castlebar"/>
    <s v="2016"/>
    <s v="2016"/>
    <s v="Number"/>
    <n v="2202"/>
  </r>
  <r>
    <s v="EB069"/>
    <s v="Population Aged 15 Years and Over 2016"/>
    <s v="-"/>
    <s v="Both sexes"/>
    <s v="11"/>
    <s v="Z. All others gainfully occupied and unknown"/>
    <s v="103800"/>
    <s v="Midleton"/>
    <s v="2016"/>
    <s v="2016"/>
    <s v="Number"/>
    <n v="1684"/>
  </r>
  <r>
    <s v="EB069"/>
    <s v="Population Aged 15 Years and Over 2016"/>
    <s v="-"/>
    <s v="Both sexes"/>
    <s v="11"/>
    <s v="Z. All others gainfully occupied and unknown"/>
    <s v="103900"/>
    <s v="Mallow"/>
    <s v="2016"/>
    <s v="2016"/>
    <s v="Number"/>
    <n v="1948"/>
  </r>
  <r>
    <s v="EB069"/>
    <s v="Population Aged 15 Years and Over 2016"/>
    <s v="-"/>
    <s v="Both sexes"/>
    <s v="11"/>
    <s v="Z. All others gainfully occupied and unknown"/>
    <s v="104000"/>
    <s v="Ashbourne"/>
    <s v="2016"/>
    <s v="2016"/>
    <s v="Number"/>
    <n v="1105"/>
  </r>
  <r>
    <s v="EB069"/>
    <s v="Population Aged 15 Years and Over 2016"/>
    <s v="-"/>
    <s v="Both sexes"/>
    <s v="11"/>
    <s v="Z. All others gainfully occupied and unknown"/>
    <s v="104100"/>
    <s v="Ballina"/>
    <s v="2016"/>
    <s v="2016"/>
    <s v="Number"/>
    <n v="1873"/>
  </r>
  <r>
    <s v="EB069"/>
    <s v="Population Aged 15 Years and Over 2016"/>
    <s v="-"/>
    <s v="Both sexes"/>
    <s v="11"/>
    <s v="Z. All others gainfully occupied and unknown"/>
    <s v="104200"/>
    <s v="Laytown-Bettystown-Mornington"/>
    <s v="2016"/>
    <s v="2016"/>
    <s v="Number"/>
    <n v="1186"/>
  </r>
  <r>
    <s v="EB069"/>
    <s v="Population Aged 15 Years and Over 2016"/>
    <s v="-"/>
    <s v="Both sexes"/>
    <s v="11"/>
    <s v="Z. All others gainfully occupied and unknown"/>
    <s v="104300"/>
    <s v="Enniscor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400"/>
    <s v="Wicklow"/>
    <s v="2016"/>
    <s v="2016"/>
    <s v="Number"/>
    <n v="1056"/>
  </r>
  <r>
    <s v="EB069"/>
    <s v="Population Aged 15 Years and Over 2016"/>
    <s v="-"/>
    <s v="Both sexes"/>
    <s v="11"/>
    <s v="Z. All others gainfully occupied and unknown"/>
    <s v="104500"/>
    <s v="Tramore"/>
    <s v="2016"/>
    <s v="2016"/>
    <s v="Number"/>
    <n v="1292"/>
  </r>
  <r>
    <s v="EB069"/>
    <s v="Population Aged 15 Years and Over 2016"/>
    <s v="-"/>
    <s v="Both sexes"/>
    <s v="11"/>
    <s v="Z. All others gainfully occupied and unknown"/>
    <s v="104600"/>
    <s v="Cavan"/>
    <s v="2016"/>
    <s v="2016"/>
    <s v="Number"/>
    <n v="2120"/>
  </r>
  <r>
    <s v="EB069"/>
    <s v="Population Aged 15 Years and Over 2016"/>
    <s v="-"/>
    <s v="Both sexes"/>
    <s v="11"/>
    <s v="Z. All others gainfully occupied and unknown"/>
    <s v="104800"/>
    <s v="A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900"/>
    <s v="Shann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5000"/>
    <s v="Skerries"/>
    <s v="2016"/>
    <s v="2016"/>
    <s v="Number"/>
    <n v="908"/>
  </r>
  <r>
    <s v="EB069"/>
    <s v="Population Aged 15 Years and Over 2016"/>
    <s v="-"/>
    <s v="Both sexes"/>
    <s v="11"/>
    <s v="Z. All others gainfully occupied and unknown"/>
    <s v="105100"/>
    <s v="Longford"/>
    <s v="2016"/>
    <s v="2016"/>
    <s v="Number"/>
    <n v="2518"/>
  </r>
  <r>
    <s v="EB069"/>
    <s v="Population Aged 15 Years and Over 2016"/>
    <s v="-"/>
    <s v="Both sexes"/>
    <s v="11"/>
    <s v="Z. All others gainfully occupied and unknown"/>
    <s v="105200"/>
    <s v="Dungarvan"/>
    <s v="2016"/>
    <s v="2016"/>
    <s v="Number"/>
    <n v="1807"/>
  </r>
  <r>
    <s v="EB069"/>
    <s v="Population Aged 15 Years and Over 2016"/>
    <s v="-"/>
    <s v="Both sexes"/>
    <s v="11"/>
    <s v="Z. All others gainfully occupied and unknown"/>
    <s v="105300"/>
    <s v="Portmarnock"/>
    <s v="2016"/>
    <s v="2016"/>
    <s v="Number"/>
    <n v="696"/>
  </r>
  <r>
    <s v="EB069"/>
    <s v="Population Aged 15 Years and Over 2016"/>
    <s v="-"/>
    <s v="Both sexes"/>
    <s v="11"/>
    <s v="Z. All others gainfully occupied and unknown"/>
    <s v="105400"/>
    <s v="Rush"/>
    <s v="2016"/>
    <s v="2016"/>
    <s v="Number"/>
    <n v="1023"/>
  </r>
  <r>
    <s v="EB069"/>
    <s v="Population Aged 15 Years and Over 2016"/>
    <s v="-"/>
    <s v="Both sexes"/>
    <s v="11"/>
    <s v="Z. All others gainfully occupied and unknown"/>
    <s v="105500"/>
    <s v="Gorey"/>
    <s v="2016"/>
    <s v="2016"/>
    <s v="Number"/>
    <n v="1538"/>
  </r>
  <r>
    <s v="EB069"/>
    <s v="Population Aged 15 Years and Over 2016"/>
    <s v="-"/>
    <s v="Both sexes"/>
    <s v="11"/>
    <s v="Z. All others gainfully occupied and unknown"/>
    <s v="105600"/>
    <s v="Ratoath"/>
    <s v="2016"/>
    <s v="2016"/>
    <s v="Number"/>
    <n v="599"/>
  </r>
  <r>
    <s v="EB069"/>
    <s v="Population Aged 15 Years and Over 2016"/>
    <s v="-"/>
    <s v="Both sexes"/>
    <s v="11"/>
    <s v="Z. All others gainfully occupied and unknown"/>
    <s v="105700"/>
    <s v="Nenagh"/>
    <s v="2016"/>
    <s v="2016"/>
    <s v="Number"/>
    <n v="1729"/>
  </r>
  <r>
    <s v="EB069"/>
    <s v="Population Aged 15 Years and Over 2016"/>
    <s v="-"/>
    <s v="Both sexes"/>
    <s v="11"/>
    <s v="Z. All others gainfully occupied and unknown"/>
    <s v="105800"/>
    <s v="Trim"/>
    <s v="2016"/>
    <s v="2016"/>
    <s v="Number"/>
    <n v="1260"/>
  </r>
  <r>
    <s v="EB069"/>
    <s v="Population Aged 15 Years and Over 2016"/>
    <s v="-"/>
    <s v="Both sexes"/>
    <s v="11"/>
    <s v="Z. All others gainfully occupied and unknown"/>
    <s v="105900"/>
    <s v="Tuam"/>
    <s v="2016"/>
    <s v="2016"/>
    <s v="Number"/>
    <n v="1677"/>
  </r>
  <r>
    <s v="EB069"/>
    <s v="Population Aged 15 Years and Over 2016"/>
    <s v="-"/>
    <s v="Both sexes"/>
    <s v="11"/>
    <s v="Z. All others gainfully occupied and unknown"/>
    <s v="106000"/>
    <s v="New Ross"/>
    <s v="2016"/>
    <s v="2016"/>
    <s v="Number"/>
    <n v="1552"/>
  </r>
  <r>
    <s v="EB069"/>
    <s v="Population Aged 15 Years and Over 2016"/>
    <s v="-"/>
    <s v="Both sexes"/>
    <s v="11"/>
    <s v="Z. All others gainfully occupied and unknown"/>
    <s v="106100"/>
    <s v="Kildare"/>
    <s v="2016"/>
    <s v="2016"/>
    <s v="Number"/>
    <n v="1355"/>
  </r>
  <r>
    <s v="EB069"/>
    <s v="Population Aged 15 Years and Over 2016"/>
    <s v="-"/>
    <s v="Both sexes"/>
    <s v="11"/>
    <s v="Z. All others gainfully occupied and unknown"/>
    <s v="106200"/>
    <s v="Thurles"/>
    <s v="2016"/>
    <s v="2016"/>
    <s v="Number"/>
    <n v="1345"/>
  </r>
  <r>
    <s v="EB069"/>
    <s v="Population Aged 15 Years and Over 2016"/>
    <s v="-"/>
    <s v="Both sexes"/>
    <s v="11"/>
    <s v="Z. All others gainfully occupied and unknown"/>
    <s v="106300"/>
    <s v="Youghal"/>
    <s v="2016"/>
    <s v="2016"/>
    <s v="Number"/>
    <n v="1078"/>
  </r>
  <r>
    <s v="EB069"/>
    <s v="Population Aged 15 Years and Over 2016"/>
    <s v="-"/>
    <s v="Both sexes"/>
    <s v="11"/>
    <s v="Z. All others gainfully occupied and unknown"/>
    <s v="106400"/>
    <s v="Portarlingt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6500"/>
    <s v="Monaghan"/>
    <s v="2016"/>
    <s v="2016"/>
    <s v="Number"/>
    <n v="1282"/>
  </r>
  <r>
    <s v="EB069"/>
    <s v="Population Aged 15 Years and Over 2016"/>
    <s v="-"/>
    <s v="Both sexes"/>
    <s v="11"/>
    <s v="Z. All others gainfully occupied and unknown"/>
    <s v="106600"/>
    <s v="Lusk"/>
    <s v="2016"/>
    <s v="2016"/>
    <s v="Number"/>
    <n v="635"/>
  </r>
  <r>
    <s v="EB069"/>
    <s v="Population Aged 15 Years and Over 2016"/>
    <s v="-"/>
    <s v="Both sexes"/>
    <s v="11"/>
    <s v="Z. All others gainfully occupied and unknown"/>
    <s v="106700"/>
    <s v="Edenderry"/>
    <s v="2016"/>
    <s v="2016"/>
    <s v="Number"/>
    <n v="1140"/>
  </r>
  <r>
    <s v="EB069"/>
    <s v="Population Aged 15 Years and Over 2016"/>
    <s v="-"/>
    <s v="Both sexes"/>
    <s v="11"/>
    <s v="Z. All others gainfully occupied and unknown"/>
    <s v="106800"/>
    <s v="Dunboyne"/>
    <s v="2016"/>
    <s v="2016"/>
    <s v="Number"/>
    <n v="545"/>
  </r>
  <r>
    <s v="EB069"/>
    <s v="Population Aged 15 Years and Over 2016"/>
    <s v="-"/>
    <s v="Both sexes"/>
    <s v="11"/>
    <s v="Z. All others gainfully occupied and unknown"/>
    <s v="106900"/>
    <s v="Buncrana"/>
    <s v="2016"/>
    <s v="2016"/>
    <s v="Number"/>
    <n v="1134"/>
  </r>
  <r>
    <s v="EB069"/>
    <s v="Population Aged 15 Years and Over 2016"/>
    <s v="-"/>
    <s v="Both sexes"/>
    <s v="11"/>
    <s v="Z. All others gainfully occupied and unknown"/>
    <s v="107000"/>
    <s v="Donabate"/>
    <s v="2016"/>
    <s v="2016"/>
    <s v="Number"/>
    <n v="613"/>
  </r>
  <r>
    <s v="EB069"/>
    <s v="Population Aged 15 Years and Over 2016"/>
    <s v="-"/>
    <s v="Both sexes"/>
    <s v="11"/>
    <s v="Z. All others gainfully occupied and unknown"/>
    <s v="107100"/>
    <s v="Clane"/>
    <s v="2016"/>
    <s v="2016"/>
    <s v="Number"/>
    <n v="731"/>
  </r>
  <r>
    <s v="EB069"/>
    <s v="Population Aged 15 Years and Over 2016"/>
    <s v="-"/>
    <s v="Both sexes"/>
    <s v="11"/>
    <s v="Z. All others gainfully occupied and unknown"/>
    <s v="107200"/>
    <s v="Ballinasloe"/>
    <s v="2016"/>
    <s v="2016"/>
    <s v="Number"/>
    <n v="1430"/>
  </r>
  <r>
    <s v="EB069"/>
    <s v="Population Aged 15 Years and Over 2016"/>
    <s v="-"/>
    <s v="Both sexes"/>
    <s v="11"/>
    <s v="Z. All others gainfully occupied and unknown"/>
    <s v="107300"/>
    <s v="Bandon"/>
    <s v="2016"/>
    <s v="2016"/>
    <s v="Number"/>
    <n v="1080"/>
  </r>
  <r>
    <s v="EB069"/>
    <s v="Population Aged 15 Years and Over 2016"/>
    <s v="-"/>
    <s v="Both sexes"/>
    <s v="11"/>
    <s v="Z. All others gainfully occupied and unknown"/>
    <s v="107400"/>
    <s v="Fermoy"/>
    <s v="2016"/>
    <s v="2016"/>
    <s v="Number"/>
    <n v="1035"/>
  </r>
  <r>
    <s v="EB069"/>
    <s v="Population Aged 15 Years and Over 2016"/>
    <s v="-"/>
    <s v="Both sexes"/>
    <s v="11"/>
    <s v="Z. All others gainfully occupied and unknown"/>
    <s v="107500"/>
    <s v="Newcastle West"/>
    <s v="2016"/>
    <s v="2016"/>
    <s v="Number"/>
    <n v="1254"/>
  </r>
  <r>
    <s v="EB069"/>
    <s v="Population Aged 15 Years and Over 2016"/>
    <s v="-"/>
    <s v="Both sexes"/>
    <s v="11"/>
    <s v="Z. All others gainfully occupied and unknown"/>
    <s v="107600"/>
    <s v="Westport"/>
    <s v="2016"/>
    <s v="2016"/>
    <s v="Number"/>
    <n v="874"/>
  </r>
  <r>
    <s v="EB069"/>
    <s v="Population Aged 15 Years and Over 2016"/>
    <s v="-"/>
    <s v="Both sexes"/>
    <s v="11"/>
    <s v="Z. All others gainfully occupied and unknown"/>
    <s v="107700"/>
    <s v="Carrick-on-Suir"/>
    <s v="2016"/>
    <s v="2016"/>
    <s v="Number"/>
    <n v="1313"/>
  </r>
  <r>
    <s v="EB069"/>
    <s v="Population Aged 15 Years and Over 2016"/>
    <s v="-"/>
    <s v="Both sexes"/>
    <s v="11"/>
    <s v="Z. All others gainfully occupied and unknown"/>
    <s v="107800"/>
    <s v="Kells (Ceanannas)"/>
    <s v="2016"/>
    <s v="2016"/>
    <s v="Number"/>
    <n v="920"/>
  </r>
  <r>
    <s v="EB069"/>
    <s v="Population Aged 15 Years and Over 2016"/>
    <s v="-"/>
    <s v="Both sexes"/>
    <s v="11"/>
    <s v="Z. All others gainfully occupied and unknown"/>
    <s v="107900"/>
    <s v="Birr"/>
    <s v="2016"/>
    <s v="2016"/>
    <s v="Number"/>
    <n v="887"/>
  </r>
  <r>
    <s v="EB069"/>
    <s v="Population Aged 15 Years and Over 2016"/>
    <s v="-"/>
    <s v="Both sexes"/>
    <s v="11"/>
    <s v="Z. All others gainfully occupied and unknown"/>
    <s v="108000"/>
    <s v="Kinsealy-Drinan"/>
    <s v="2016"/>
    <s v="2016"/>
    <s v="Number"/>
    <n v="534"/>
  </r>
  <r>
    <s v="EB069"/>
    <s v="Population Aged 15 Years and Over 2016"/>
    <s v="-"/>
    <s v="Both sexes"/>
    <s v="11"/>
    <s v="Z. All others gainfully occupied and unknown"/>
    <s v="108100"/>
    <s v="Passage West"/>
    <s v="2016"/>
    <s v="2016"/>
    <s v="Number"/>
    <n v="485"/>
  </r>
  <r>
    <s v="EB069"/>
    <s v="Population Aged 15 Years and Over 2016"/>
    <s v="-"/>
    <s v="Both sexes"/>
    <s v="11"/>
    <s v="Z. All others gainfully occupied and unknown"/>
    <s v="108200"/>
    <s v="Roscommon"/>
    <s v="2016"/>
    <s v="2016"/>
    <s v="Number"/>
    <n v="918"/>
  </r>
  <r>
    <s v="EB069"/>
    <s v="Population Aged 15 Years and Over 2016"/>
    <s v="-"/>
    <s v="Both sexes"/>
    <s v="11"/>
    <s v="Z. All others gainfully occupied and unknown"/>
    <s v="108300"/>
    <s v="Kilcock"/>
    <s v="2016"/>
    <s v="2016"/>
    <s v="Number"/>
    <n v="443"/>
  </r>
  <r>
    <s v="EB069"/>
    <s v="Population Aged 15 Years and Over 2016"/>
    <s v="-"/>
    <s v="Both sexes"/>
    <s v="11"/>
    <s v="Z. All others gainfully occupied and unknown"/>
    <s v="108400"/>
    <s v="Roscrea"/>
    <s v="2016"/>
    <s v="2016"/>
    <s v="Number"/>
    <n v="1127"/>
  </r>
  <r>
    <s v="EB069"/>
    <s v="Population Aged 15 Years and Over 2016"/>
    <s v="-"/>
    <s v="Both sexes"/>
    <s v="11"/>
    <s v="Z. All others gainfully occupied and unknown"/>
    <s v="108500"/>
    <s v="Tipperary"/>
    <s v="2016"/>
    <s v="2016"/>
    <s v="Number"/>
    <n v="1006"/>
  </r>
  <r>
    <s v="EB069"/>
    <s v="Population Aged 15 Years and Over 2016"/>
    <s v="-"/>
    <s v="Both sexes"/>
    <s v="11"/>
    <s v="Z. All others gainfully occupied and unknown"/>
    <s v="108600"/>
    <s v="Sallins"/>
    <s v="2016"/>
    <s v="2016"/>
    <s v="Number"/>
    <n v="442"/>
  </r>
  <r>
    <s v="EB069"/>
    <s v="Population Aged 15 Years and Over 2016"/>
    <s v="-"/>
    <s v="Both sexes"/>
    <s v="11"/>
    <s v="Z. All others gainfully occupied and unknown"/>
    <s v="108700"/>
    <s v="Loughrea"/>
    <s v="2016"/>
    <s v="2016"/>
    <s v="Number"/>
    <n v="962"/>
  </r>
  <r>
    <s v="EB069"/>
    <s v="Population Aged 15 Years and Over 2016"/>
    <s v="-"/>
    <s v="Both sexes"/>
    <s v="11"/>
    <s v="Z. All others gainfully occupied and unknown"/>
    <s v="108800"/>
    <s v="Blessington"/>
    <s v="2016"/>
    <s v="2016"/>
    <s v="Number"/>
    <n v="347"/>
  </r>
  <r>
    <s v="EB069"/>
    <s v="Population Aged 15 Years and Over 2016"/>
    <s v="-"/>
    <s v="Both sexes"/>
    <s v="11"/>
    <s v="Z. All others gainfully occupied and unknown"/>
    <s v="109000"/>
    <s v="Ardee"/>
    <s v="2016"/>
    <s v="2016"/>
    <s v="Number"/>
    <n v="754"/>
  </r>
  <r>
    <s v="EB069"/>
    <s v="Population Aged 15 Years and Over 2016"/>
    <s v="-"/>
    <s v="Both sexes"/>
    <s v="11"/>
    <s v="Z. All others gainfully occupied and unknown"/>
    <s v="109100"/>
    <s v="Carrickmacross"/>
    <s v="2016"/>
    <s v="2016"/>
    <s v="Number"/>
    <n v="571"/>
  </r>
  <r>
    <s v="EB069"/>
    <s v="Population Aged 15 Years and Over 2016"/>
    <s v="-"/>
    <s v="Both sexes"/>
    <s v="11"/>
    <s v="Z. All others gainfully occupied and unknown"/>
    <s v="109200"/>
    <s v="Kinsale"/>
    <s v="2016"/>
    <s v="2016"/>
    <s v="Number"/>
    <n v="862"/>
  </r>
  <r>
    <s v="EB069"/>
    <s v="Population Aged 15 Years and Over 2016"/>
    <s v="-"/>
    <s v="Both sexes"/>
    <s v="11"/>
    <s v="Z. All others gainfully occupied and unknown"/>
    <s v="109300"/>
    <s v="Ballybofey-Stranorlar"/>
    <s v="2016"/>
    <s v="2016"/>
    <s v="Number"/>
    <n v="883"/>
  </r>
  <r>
    <s v="EB069"/>
    <s v="Population Aged 15 Years and Over 2016"/>
    <s v="-"/>
    <s v="Both sexes"/>
    <s v="11"/>
    <s v="Z. All others gainfully occupied and unknown"/>
    <s v="109400"/>
    <s v="Listowel"/>
    <s v="2016"/>
    <s v="2016"/>
    <s v="Number"/>
    <n v="911"/>
  </r>
  <r>
    <s v="EB069"/>
    <s v="Population Aged 15 Years and Over 2016"/>
    <s v="-"/>
    <s v="Both sexes"/>
    <s v="11"/>
    <s v="Z. All others gainfully occupied and unknown"/>
    <s v="109500"/>
    <s v="Oranmore"/>
    <s v="2016"/>
    <s v="2016"/>
    <s v="Number"/>
    <n v="284"/>
  </r>
  <r>
    <s v="EB069"/>
    <s v="Population Aged 15 Years and Over 2016"/>
    <s v="-"/>
    <s v="Both sexes"/>
    <s v="11"/>
    <s v="Z. All others gainfully occupied and unknown"/>
    <s v="109600"/>
    <s v="Mountmellick"/>
    <s v="2016"/>
    <s v="2016"/>
    <s v="Number"/>
    <n v="854"/>
  </r>
  <r>
    <s v="EB069"/>
    <s v="Population Aged 15 Years and Over 2016"/>
    <s v="-"/>
    <s v="Both sexes"/>
    <s v="11"/>
    <s v="Z. All others gainfully occupied and unknown"/>
    <s v="109700"/>
    <s v="Clonakilty"/>
    <s v="2016"/>
    <s v="2016"/>
    <s v="Number"/>
    <n v="671"/>
  </r>
  <r>
    <s v="EB069"/>
    <s v="Population Aged 15 Years and Over 2016"/>
    <s v="-"/>
    <s v="Both sexes"/>
    <s v="11"/>
    <s v="Z. All others gainfully occupied and unknown"/>
    <s v="109800"/>
    <s v="Carrigtwohill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09900"/>
    <s v="Cashel"/>
    <s v="2016"/>
    <s v="2016"/>
    <s v="Number"/>
    <n v="765"/>
  </r>
  <r>
    <s v="EB069"/>
    <s v="Population Aged 15 Years and Over 2016"/>
    <s v="-"/>
    <s v="Both sexes"/>
    <s v="11"/>
    <s v="Z. All others gainfully occupied and unknown"/>
    <s v="110000"/>
    <s v="Kilcoole"/>
    <s v="2016"/>
    <s v="2016"/>
    <s v="Number"/>
    <n v="357"/>
  </r>
  <r>
    <s v="EB069"/>
    <s v="Population Aged 15 Years and Over 2016"/>
    <s v="-"/>
    <s v="Both sexes"/>
    <s v="11"/>
    <s v="Z. All others gainfully occupied and unknown"/>
    <s v="110100"/>
    <s v="Duleek"/>
    <s v="2016"/>
    <s v="2016"/>
    <s v="Number"/>
    <n v="582"/>
  </r>
  <r>
    <s v="EB069"/>
    <s v="Population Aged 15 Years and Over 2016"/>
    <s v="-"/>
    <s v="Both sexes"/>
    <s v="11"/>
    <s v="Z. All others gainfully occupied and unknown"/>
    <s v="110200"/>
    <s v="Carrick-on-Shannon"/>
    <s v="2016"/>
    <s v="2016"/>
    <s v="Number"/>
    <n v="782"/>
  </r>
  <r>
    <s v="EB069"/>
    <s v="Population Aged 15 Years and Over 2016"/>
    <s v="-"/>
    <s v="Both sexes"/>
    <s v="11"/>
    <s v="Z. All others gainfully occupied and unknown"/>
    <s v="110300"/>
    <s v="Tullow"/>
    <s v="2016"/>
    <s v="2016"/>
    <s v="Number"/>
    <n v="922"/>
  </r>
  <r>
    <s v="EB069"/>
    <s v="Population Aged 15 Years and Over 2016"/>
    <s v="-"/>
    <s v="Both sexes"/>
    <s v="11"/>
    <s v="Z. All others gainfully occupied and unknown"/>
    <s v="110400"/>
    <s v="Athenry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0500"/>
    <s v="Dunshaughlin"/>
    <s v="2016"/>
    <s v="2016"/>
    <s v="Number"/>
    <n v="298"/>
  </r>
  <r>
    <s v="EB069"/>
    <s v="Population Aged 15 Years and Over 2016"/>
    <s v="-"/>
    <s v="Both sexes"/>
    <s v="11"/>
    <s v="Z. All others gainfully occupied and unknown"/>
    <s v="110600"/>
    <s v="Macroom"/>
    <s v="2016"/>
    <s v="2016"/>
    <s v="Number"/>
    <n v="598"/>
  </r>
  <r>
    <s v="EB069"/>
    <s v="Population Aged 15 Years and Over 2016"/>
    <s v="-"/>
    <s v="Both sexes"/>
    <s v="11"/>
    <s v="Z. All others gainfully occupied and unknown"/>
    <s v="110700"/>
    <s v="Monasterevin"/>
    <s v="2016"/>
    <s v="2016"/>
    <s v="Number"/>
    <n v="758"/>
  </r>
  <r>
    <s v="EB069"/>
    <s v="Population Aged 15 Years and Over 2016"/>
    <s v="-"/>
    <s v="Both sexes"/>
    <s v="11"/>
    <s v="Z. All others gainfully occupied and unknown"/>
    <s v="110800"/>
    <s v="Mitchelstown"/>
    <s v="2016"/>
    <s v="2016"/>
    <s v="Number"/>
    <n v="688"/>
  </r>
  <r>
    <s v="EB069"/>
    <s v="Population Aged 15 Years and Over 2016"/>
    <s v="-"/>
    <s v="Both sexes"/>
    <s v="11"/>
    <s v="Z. All others gainfully occupied and unknown"/>
    <s v="110900"/>
    <s v="Rathluirc (or Charleville)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000"/>
    <s v="Castleblayney"/>
    <s v="2016"/>
    <s v="2016"/>
    <s v="Number"/>
    <n v="734"/>
  </r>
  <r>
    <s v="EB069"/>
    <s v="Population Aged 15 Years and Over 2016"/>
    <s v="-"/>
    <s v="Both sexes"/>
    <s v="11"/>
    <s v="Z. All others gainfully occupied and unknown"/>
    <s v="111100"/>
    <s v="Cahir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200"/>
    <s v="Kilcullen"/>
    <s v="2016"/>
    <s v="2016"/>
    <s v="Number"/>
    <n v="414"/>
  </r>
  <r>
    <s v="EB069"/>
    <s v="Population Aged 15 Years and Over 2016"/>
    <s v="-"/>
    <s v="Both sexes"/>
    <s v="11"/>
    <s v="Z. All others gainfully occupied and unknown"/>
    <s v="111300"/>
    <s v="Rathcoole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1400"/>
    <s v="Claremorris"/>
    <s v="2016"/>
    <s v="2016"/>
    <s v="Number"/>
    <n v="411"/>
  </r>
  <r>
    <s v="EB069"/>
    <s v="Population Aged 15 Years and Over 2016"/>
    <s v="-"/>
    <s v="Both sexes"/>
    <s v="11"/>
    <s v="Z. All others gainfully occupied and unknown"/>
    <s v="111500"/>
    <s v="Bantry"/>
    <s v="2016"/>
    <s v="2016"/>
    <s v="Number"/>
    <n v="468"/>
  </r>
  <r>
    <s v="EB069"/>
    <s v="Population Aged 15 Years and Over 2016"/>
    <s v="-"/>
    <s v="Both sexes"/>
    <s v="11"/>
    <s v="Z. All others gainfully occupied and unknown"/>
    <s v="111600"/>
    <s v="Tower"/>
    <s v="2016"/>
    <s v="2016"/>
    <s v="Number"/>
    <n v="295"/>
  </r>
  <r>
    <s v="EB069"/>
    <s v="Population Aged 15 Years and Over 2016"/>
    <s v="-"/>
    <s v="Both sexes"/>
    <s v="11"/>
    <s v="Z. All others gainfully occupied and unknown"/>
    <s v="111700"/>
    <s v="Clara"/>
    <s v="2016"/>
    <s v="2016"/>
    <s v="Number"/>
    <n v="605"/>
  </r>
  <r>
    <s v="EB069"/>
    <s v="Population Aged 15 Years and Over 2016"/>
    <s v="-"/>
    <s v="Both sexes"/>
    <s v="11"/>
    <s v="Z. All others gainfully occupied and unknown"/>
    <s v="111800"/>
    <s v="Stamullen"/>
    <s v="2016"/>
    <s v="2016"/>
    <s v="Number"/>
    <n v="186"/>
  </r>
  <r>
    <s v="EB069"/>
    <s v="Population Aged 15 Years and Over 2016"/>
    <s v="-"/>
    <s v="Both sexes"/>
    <s v="11"/>
    <s v="Z. All others gainfully occupied and unknown"/>
    <s v="111900"/>
    <s v="Kill"/>
    <s v="2016"/>
    <s v="2016"/>
    <s v="Number"/>
    <n v="150"/>
  </r>
  <r>
    <s v="EB069"/>
    <s v="Population Aged 15 Years and Over 2016"/>
    <s v="-"/>
    <s v="Both sexes"/>
    <s v="11"/>
    <s v="Z. All others gainfully occupied and unknown"/>
    <s v="112100"/>
    <s v="Rathnew"/>
    <s v="2016"/>
    <s v="2016"/>
    <s v="Number"/>
    <n v="530"/>
  </r>
  <r>
    <s v="EB069"/>
    <s v="Population Aged 15 Years and Over 2016"/>
    <s v="-"/>
    <s v="Both sexes"/>
    <s v="11"/>
    <s v="Z. All others gainfully occupied and unknown"/>
    <s v="112200"/>
    <s v="Muinebeag"/>
    <s v="2016"/>
    <s v="2016"/>
    <s v="Number"/>
    <n v="574"/>
  </r>
  <r>
    <s v="EB069"/>
    <s v="Population Aged 15 Years and Over 2016"/>
    <s v="-"/>
    <s v="Both sexes"/>
    <s v="11"/>
    <s v="Z. All others gainfully occupied and unknown"/>
    <s v="112300"/>
    <s v="Enfield"/>
    <s v="2016"/>
    <s v="2016"/>
    <s v="Number"/>
    <n v="235"/>
  </r>
  <r>
    <s v="EB069"/>
    <s v="Population Aged 15 Years and Over 2016"/>
    <s v="-"/>
    <s v="Both sexes"/>
    <s v="11"/>
    <s v="Z. All others gainfully occupied and unknown"/>
    <s v="112400"/>
    <s v="Courtown Harbour"/>
    <s v="2016"/>
    <s v="2016"/>
    <s v="Number"/>
    <n v="645"/>
  </r>
  <r>
    <s v="EB069"/>
    <s v="Population Aged 15 Years and Over 2016"/>
    <s v="-"/>
    <s v="Both sexes"/>
    <s v="11"/>
    <s v="Z. All others gainfully occupied and unknown"/>
    <s v="112500"/>
    <s v="Annacotty"/>
    <s v="2016"/>
    <s v="2016"/>
    <s v="Number"/>
    <n v="352"/>
  </r>
  <r>
    <s v="EB069"/>
    <s v="Population Aged 15 Years and Over 2016"/>
    <s v="-"/>
    <s v="Both sexes"/>
    <s v="11"/>
    <s v="Z. All others gainfully occupied and unknown"/>
    <s v="112600"/>
    <s v="Moate"/>
    <s v="2016"/>
    <s v="2016"/>
    <s v="Number"/>
    <n v="493"/>
  </r>
  <r>
    <s v="EB069"/>
    <s v="Population Aged 15 Years and Over 2016"/>
    <s v="-"/>
    <s v="Both sexes"/>
    <s v="11"/>
    <s v="Z. All others gainfully occupied and unknown"/>
    <s v="112700"/>
    <s v="Ballinrobe"/>
    <s v="2016"/>
    <s v="2016"/>
    <s v="Number"/>
    <n v="338"/>
  </r>
  <r>
    <s v="EB069"/>
    <s v="Population Aged 15 Years and Over 2016"/>
    <s v="-"/>
    <s v="Both sexes"/>
    <s v="11"/>
    <s v="Z. All others gainfully occupied and unknown"/>
    <s v="112800"/>
    <s v="Kilrush"/>
    <s v="2016"/>
    <s v="2016"/>
    <s v="Number"/>
    <n v="685"/>
  </r>
  <r>
    <s v="EB069"/>
    <s v="Population Aged 15 Years and Over 2016"/>
    <s v="-"/>
    <s v="Both sexes"/>
    <s v="11"/>
    <s v="Z. All others gainfully occupied and unknown"/>
    <s v="112900"/>
    <s v="Skibbereen"/>
    <s v="2016"/>
    <s v="2016"/>
    <s v="Number"/>
    <n v="462"/>
  </r>
  <r>
    <s v="EB069"/>
    <s v="Population Aged 15 Years and Over 2016"/>
    <s v="-"/>
    <s v="Both sexes"/>
    <s v="11"/>
    <s v="Z. All others gainfully occupied and unknown"/>
    <s v="113000"/>
    <s v="Kinnegad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3100"/>
    <s v="Newcastle"/>
    <s v="2016"/>
    <s v="2016"/>
    <s v="Number"/>
    <n v="296"/>
  </r>
  <r>
    <s v="EB069"/>
    <s v="Population Aged 15 Years and Over 2016"/>
    <s v="-"/>
    <s v="Both sexes"/>
    <s v="11"/>
    <s v="Z. All others gainfully occupied and unknown"/>
    <s v="113200"/>
    <s v="Gort"/>
    <s v="2016"/>
    <s v="2016"/>
    <s v="Number"/>
    <n v="551"/>
  </r>
  <r>
    <s v="EB069"/>
    <s v="Population Aged 15 Years and Over 2016"/>
    <s v="-"/>
    <s v="Both sexes"/>
    <s v="11"/>
    <s v="Z. All others gainfully occupied and unknown"/>
    <s v="113300"/>
    <s v="Donegal"/>
    <s v="2016"/>
    <s v="2016"/>
    <s v="Number"/>
    <n v="469"/>
  </r>
  <r>
    <s v="EB069"/>
    <s v="Population Aged 15 Years and Over 2016"/>
    <s v="-"/>
    <s v="Both sexes"/>
    <s v="11"/>
    <s v="Z. All others gainfully occupied and unknown"/>
    <s v="113400"/>
    <s v="Boyle"/>
    <s v="2016"/>
    <s v="2016"/>
    <s v="Number"/>
    <n v="447"/>
  </r>
  <r>
    <s v="EB069"/>
    <s v="Population Aged 15 Years and Over 2016"/>
    <s v="-"/>
    <s v="Both sexes"/>
    <s v="11"/>
    <s v="Z. All others gainfully occupied and unknown"/>
    <s v="113500"/>
    <s v="Ballyjamesduff"/>
    <s v="2016"/>
    <s v="2016"/>
    <s v="Number"/>
    <n v="428"/>
  </r>
  <r>
    <s v="EB069"/>
    <s v="Population Aged 15 Years and Over 2016"/>
    <s v="-"/>
    <s v="Both sexes"/>
    <s v="11"/>
    <s v="Z. All others gainfully occupied and unknown"/>
    <s v="113600"/>
    <s v="Carndonagh"/>
    <s v="2016"/>
    <s v="2016"/>
    <s v="Number"/>
    <n v="496"/>
  </r>
  <r>
    <s v="EB069"/>
    <s v="Population Aged 15 Years and Over 2016"/>
    <s v="-"/>
    <s v="Both sexes"/>
    <s v="11"/>
    <s v="Z. All others gainfully occupied and unknown"/>
    <s v="113700"/>
    <s v="Bailieborough"/>
    <s v="2016"/>
    <s v="2016"/>
    <s v="Number"/>
    <n v="501"/>
  </r>
  <r>
    <s v="EB069"/>
    <s v="Population Aged 15 Years and Over 2016"/>
    <s v="-"/>
    <s v="Both sexes"/>
    <s v="11"/>
    <s v="Z. All others gainfully occupied and unknown"/>
    <s v="113800"/>
    <s v="Castleisland"/>
    <s v="2016"/>
    <s v="2016"/>
    <s v="Number"/>
    <n v="410"/>
  </r>
  <r>
    <s v="EB069"/>
    <s v="Population Aged 15 Years and Over 2016"/>
    <s v="-"/>
    <s v="Both sexes"/>
    <s v="11"/>
    <s v="Z. All others gainfully occupied and unknown"/>
    <s v="113900"/>
    <s v="Sixmilebridge"/>
    <s v="2016"/>
    <s v="2016"/>
    <s v="Number"/>
    <n v="245"/>
  </r>
  <r>
    <s v="EB069"/>
    <s v="Population Aged 15 Years and Over 2016"/>
    <s v="-"/>
    <s v="Both sexes"/>
    <s v="11"/>
    <s v="Z. All others gainfully occupied and unknown"/>
    <s v="114000"/>
    <s v="Ballyshannon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4100"/>
    <s v="Ballina (North Tipperary)"/>
    <s v="2016"/>
    <s v="2016"/>
    <s v="Number"/>
    <n v="238"/>
  </r>
  <r>
    <s v="EB069"/>
    <s v="Population Aged 15 Years and Over 2016"/>
    <s v="-"/>
    <s v="Both sexes"/>
    <s v="11"/>
    <s v="Z. All others gainfully occupied and unknown"/>
    <s v="114200"/>
    <s v="Blarney"/>
    <s v="2016"/>
    <s v="2016"/>
    <s v="Number"/>
    <n v="266"/>
  </r>
  <r>
    <s v="EB069"/>
    <s v="Population Aged 15 Years and Over 2016"/>
    <s v="-"/>
    <s v="Both sexes"/>
    <s v="11"/>
    <s v="Z. All others gainfully occupied and unknown"/>
    <s v="114300"/>
    <s v="Newtownmountkennedy"/>
    <s v="2016"/>
    <s v="2016"/>
    <s v="Number"/>
    <n v="399"/>
  </r>
  <r>
    <s v="EB069"/>
    <s v="Population Aged 15 Years and Over 2016"/>
    <s v="-"/>
    <s v="Both sexes"/>
    <s v="11"/>
    <s v="Z. All others gainfully occupied and unknown"/>
    <s v="114400"/>
    <s v="Athboy"/>
    <s v="2016"/>
    <s v="2016"/>
    <s v="Number"/>
    <n v="378"/>
  </r>
  <r>
    <s v="EB069"/>
    <s v="Population Aged 15 Years and Over 2016"/>
    <s v="-"/>
    <s v="Both sexes"/>
    <s v="11"/>
    <s v="Z. All others gainfully occupied and unknown"/>
    <s v="114500"/>
    <s v="Rathangan"/>
    <s v="2016"/>
    <s v="2016"/>
    <s v="Number"/>
    <n v="320"/>
  </r>
  <r>
    <s v="EB069"/>
    <s v="Population Aged 15 Years and Over 2016"/>
    <s v="-"/>
    <s v="Both sexes"/>
    <s v="11"/>
    <s v="Z. All others gainfully occupied and unknown"/>
    <s v="114600"/>
    <s v="Callan"/>
    <s v="2016"/>
    <s v="2016"/>
    <s v="Number"/>
    <n v="367"/>
  </r>
  <r>
    <s v="EB069"/>
    <s v="Population Aged 15 Years and Over 2016"/>
    <s v="-"/>
    <s v="Both sexes"/>
    <s v="11"/>
    <s v="Z. All others gainfully occupied and unknown"/>
    <s v="114700"/>
    <s v="Kingscourt"/>
    <s v="2016"/>
    <s v="2016"/>
    <s v="Number"/>
    <n v="311"/>
  </r>
  <r>
    <s v="EB069"/>
    <s v="Population Aged 15 Years and Over 2016"/>
    <s v="-"/>
    <s v="Both sexes"/>
    <s v="11"/>
    <s v="Z. All others gainfully occupied and unknown"/>
    <s v="114800"/>
    <s v="Ballyhaunis"/>
    <s v="2016"/>
    <s v="2016"/>
    <s v="Number"/>
    <n v="577"/>
  </r>
  <r>
    <s v="EB069"/>
    <s v="Population Aged 15 Years and Over 2016"/>
    <s v="-"/>
    <s v="Both sexes"/>
    <s v="11"/>
    <s v="Z. All others gainfully occupied and unknown"/>
    <s v="114900"/>
    <s v="Virginia"/>
    <s v="2016"/>
    <s v="2016"/>
    <s v="Number"/>
    <n v="369"/>
  </r>
  <r>
    <s v="EB069"/>
    <s v="Population Aged 15 Years and Over 2016"/>
    <s v="-"/>
    <s v="Both sexes"/>
    <s v="11"/>
    <s v="Z. All others gainfully occupied and unknown"/>
    <s v="115000"/>
    <s v="Thomastown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5100"/>
    <s v="Kanturk"/>
    <s v="2016"/>
    <s v="2016"/>
    <s v="Number"/>
    <n v="325"/>
  </r>
  <r>
    <s v="EB069"/>
    <s v="Population Aged 15 Years and Over 2016"/>
    <s v="-"/>
    <s v="Both sexes"/>
    <s v="11"/>
    <s v="Z. All others gainfully occupied and unknown"/>
    <s v="115200"/>
    <s v="Prosperous"/>
    <s v="2016"/>
    <s v="2016"/>
    <s v="Number"/>
    <n v="223"/>
  </r>
  <r>
    <s v="EB069"/>
    <s v="Population Aged 15 Years and Over 2016"/>
    <s v="-"/>
    <s v="Both sexes"/>
    <s v="11"/>
    <s v="Z. All others gainfully occupied and unknown"/>
    <s v="115300"/>
    <s v="Kenmare"/>
    <s v="2016"/>
    <s v="2016"/>
    <s v="Number"/>
    <n v="375"/>
  </r>
  <r>
    <s v="EB069"/>
    <s v="Population Aged 15 Years and Over 2016"/>
    <s v="-"/>
    <s v="Both sexes"/>
    <s v="11"/>
    <s v="Z. All others gainfully occupied and unknown"/>
    <s v="115400"/>
    <s v="Saggart"/>
    <s v="2016"/>
    <s v="2016"/>
    <s v="Number"/>
    <n v="312"/>
  </r>
  <r>
    <s v="EB069"/>
    <s v="Population Aged 15 Years and Over 2016"/>
    <s v="-"/>
    <s v="Both sexes"/>
    <s v="11"/>
    <s v="Z. All others gainfully occupied and unknown"/>
    <s v="115500"/>
    <s v="Bundoran"/>
    <s v="2016"/>
    <s v="2016"/>
    <s v="Number"/>
    <n v="427"/>
  </r>
  <r>
    <s v="EB069"/>
    <s v="Population Aged 15 Years and Over 2016"/>
    <s v="-"/>
    <s v="Both sexes"/>
    <s v="11"/>
    <s v="Z. All others gainfully occupied and unknown"/>
    <s v="115600"/>
    <s v="Cootehill"/>
    <s v="2016"/>
    <s v="2016"/>
    <s v="Number"/>
    <n v="283"/>
  </r>
  <r>
    <s v="EB069"/>
    <s v="Population Aged 15 Years and Over 2016"/>
    <s v="-"/>
    <s v="Both sexes"/>
    <s v="11"/>
    <s v="Z. All others gainfully occupied and unknown"/>
    <s v="115700"/>
    <s v="Crosshaven"/>
    <s v="2016"/>
    <s v="2016"/>
    <s v="Number"/>
    <n v="247"/>
  </r>
  <r>
    <s v="EB069"/>
    <s v="Population Aged 15 Years and Over 2016"/>
    <s v="-"/>
    <s v="Both sexes"/>
    <s v="11"/>
    <s v="Z. All others gainfully occupied and unknown"/>
    <s v="115800"/>
    <s v="Killorglin"/>
    <s v="2016"/>
    <s v="2016"/>
    <s v="Number"/>
    <n v="317"/>
  </r>
  <r>
    <s v="EB069"/>
    <s v="Population Aged 15 Years and Over 2016"/>
    <s v="-"/>
    <s v="Both sexes"/>
    <s v="11"/>
    <s v="Z. All others gainfully occupied and unknown"/>
    <s v="115900"/>
    <s v="Templemore"/>
    <s v="2016"/>
    <s v="2016"/>
    <s v="Number"/>
    <n v="339"/>
  </r>
  <r>
    <s v="EB069"/>
    <s v="Population Aged 15 Years and Over 2016"/>
    <s v="-"/>
    <s v="Both sexes"/>
    <s v="11"/>
    <s v="Z. All others gainfully occupied and unknown"/>
    <s v="116000"/>
    <s v="Baltinglass"/>
    <s v="2016"/>
    <s v="2016"/>
    <s v="Number"/>
    <n v="377"/>
  </r>
  <r>
    <s v="EB069"/>
    <s v="Population Aged 15 Years and Over 2016"/>
    <s v="-"/>
    <s v="Both sexes"/>
    <s v="11"/>
    <s v="Z. All others gainfully occupied and unknown"/>
    <s v="116100"/>
    <s v="Clifden"/>
    <s v="2016"/>
    <s v="2016"/>
    <s v="Number"/>
    <n v="344"/>
  </r>
  <r>
    <s v="EB069"/>
    <s v="Population Aged 15 Years and Over 2016"/>
    <s v="-"/>
    <s v="Both sexes"/>
    <s v="11"/>
    <s v="Z. All others gainfully occupied and unknown"/>
    <s v="116200"/>
    <s v="Bunclody-Carrickduff"/>
    <s v="2016"/>
    <s v="2016"/>
    <s v="Number"/>
    <n v="413"/>
  </r>
  <r>
    <s v="EB069"/>
    <s v="Population Aged 15 Years and Over 2016"/>
    <s v="-"/>
    <s v="Both sexes"/>
    <s v="11"/>
    <s v="Z. All others gainfully occupied and unknown"/>
    <s v="116300"/>
    <s v="Abbeyfeale"/>
    <s v="2016"/>
    <s v="2016"/>
    <s v="Number"/>
    <n v="492"/>
  </r>
  <r>
    <s v="EB069"/>
    <s v="Population Aged 15 Years and Over 2016"/>
    <s v="-"/>
    <s v="Both sexes"/>
    <s v="11"/>
    <s v="Z. All others gainfully occupied and unknown"/>
    <s v="116400"/>
    <s v="Clogherhead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6500"/>
    <s v="Castlerea"/>
    <s v="2016"/>
    <s v="2016"/>
    <s v="Number"/>
    <n v="429"/>
  </r>
  <r>
    <s v="EB069"/>
    <s v="Population Aged 15 Years and Over 2016"/>
    <s v="-"/>
    <s v="Both sexes"/>
    <s v="11"/>
    <s v="Z. All others gainfully occupied and unknown"/>
    <s v="116600"/>
    <s v="An Daingean"/>
    <s v="2016"/>
    <s v="2016"/>
    <s v="Number"/>
    <n v="395"/>
  </r>
  <r>
    <s v="EB069"/>
    <s v="Population Aged 15 Years and Over 2016"/>
    <s v="-"/>
    <s v="Both sexes"/>
    <s v="11"/>
    <s v="Z. All others gainfully occupied and unknown"/>
    <s v="116700"/>
    <s v="Castleconnell"/>
    <s v="2016"/>
    <s v="2016"/>
    <s v="Number"/>
    <n v="225"/>
  </r>
  <r>
    <s v="EB069"/>
    <s v="Population Aged 15 Years and Over 2016"/>
    <s v="-"/>
    <s v="Both sexes"/>
    <s v="11"/>
    <s v="Z. All others gainfully occupied and unknown"/>
    <s v="116800"/>
    <s v="Bearna"/>
    <s v="2016"/>
    <s v="2016"/>
    <s v="Number"/>
    <n v="130"/>
  </r>
  <r>
    <s v="EB069"/>
    <s v="Population Aged 15 Years and Over 2016"/>
    <s v="-"/>
    <s v="Both sexes"/>
    <s v="11"/>
    <s v="Z. All others gainfully occupied and unknown"/>
    <s v="116900"/>
    <s v="Balrothery"/>
    <s v="2016"/>
    <s v="2016"/>
    <s v="Number"/>
    <n v="197"/>
  </r>
  <r>
    <s v="EB069"/>
    <s v="Population Aged 15 Years and Over 2016"/>
    <s v="-"/>
    <s v="Both sexes"/>
    <s v="11"/>
    <s v="Z. All others gainfully occupied and unknown"/>
    <s v="117000"/>
    <s v="Abbeyleix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100"/>
    <s v="Ballaghaderreen"/>
    <s v="2016"/>
    <s v="2016"/>
    <s v="Number"/>
    <n v="430"/>
  </r>
  <r>
    <s v="EB069"/>
    <s v="Population Aged 15 Years and Over 2016"/>
    <s v="-"/>
    <s v="Both sexes"/>
    <s v="11"/>
    <s v="Z. All others gainfully occupied and unknown"/>
    <s v="117200"/>
    <s v="Enniskerry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7300"/>
    <s v="Newport"/>
    <s v="2016"/>
    <s v="2016"/>
    <s v="Number"/>
    <n v="241"/>
  </r>
  <r>
    <s v="EB069"/>
    <s v="Population Aged 15 Years and Over 2016"/>
    <s v="-"/>
    <s v="Both sexes"/>
    <s v="11"/>
    <s v="Z. All others gainfully occupied and unknown"/>
    <s v="117400"/>
    <s v="Dunlee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500"/>
    <s v="Newmarket-on-Fergus"/>
    <s v="2016"/>
    <s v="2016"/>
    <s v="Number"/>
    <n v="290"/>
  </r>
  <r>
    <s v="EB069"/>
    <s v="Population Aged 15 Years and Over 2016"/>
    <s v="-"/>
    <s v="Both sexes"/>
    <s v="11"/>
    <s v="Z. All others gainfully occupied and unknown"/>
    <s v="117600"/>
    <s v="Clones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7700"/>
    <s v="Tubbercurry"/>
    <s v="2016"/>
    <s v="2016"/>
    <s v="Number"/>
    <n v="361"/>
  </r>
  <r>
    <s v="EB069"/>
    <s v="Population Aged 15 Years and Over 2016"/>
    <s v="-"/>
    <s v="Both sexes"/>
    <s v="11"/>
    <s v="Z. All others gainfully occupied and unknown"/>
    <s v="117800"/>
    <s v="Edgeworthstown"/>
    <s v="2016"/>
    <s v="2016"/>
    <s v="Number"/>
    <n v="471"/>
  </r>
  <r>
    <s v="EB069"/>
    <s v="Population Aged 15 Years and Over 2016"/>
    <s v="-"/>
    <s v="Both sexes"/>
    <s v="11"/>
    <s v="Z. All others gainfully occupied and unknown"/>
    <s v="117900"/>
    <s v="Ballivo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8000"/>
    <s v="Castlebridge"/>
    <s v="2016"/>
    <s v="2016"/>
    <s v="Number"/>
    <n v="207"/>
  </r>
  <r>
    <s v="EB069"/>
    <s v="Population Aged 15 Years and Over 2016"/>
    <s v="-"/>
    <s v="Both sexes"/>
    <s v="11"/>
    <s v="Z. All others gainfully occupied and unknown"/>
    <s v="118100"/>
    <s v="Portlaw"/>
    <s v="2016"/>
    <s v="2016"/>
    <s v="Number"/>
    <n v="286"/>
  </r>
  <r>
    <s v="EB069"/>
    <s v="Population Aged 15 Years and Over 2016"/>
    <s v="-"/>
    <s v="Both sexes"/>
    <s v="11"/>
    <s v="Z. All others gainfully occupied and unknown"/>
    <s v="118200"/>
    <s v="Mountrath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18300"/>
    <s v="Lifford"/>
    <s v="2016"/>
    <s v="2016"/>
    <s v="Number"/>
    <n v="307"/>
  </r>
  <r>
    <s v="EB069"/>
    <s v="Population Aged 15 Years and Over 2016"/>
    <s v="-"/>
    <s v="Both sexes"/>
    <s v="11"/>
    <s v="Z. All others gainfully occupied and unknown"/>
    <s v="118400"/>
    <s v="Banagher"/>
    <s v="2016"/>
    <s v="2016"/>
    <s v="Number"/>
    <n v="315"/>
  </r>
  <r>
    <s v="EB069"/>
    <s v="Population Aged 15 Years and Over 2016"/>
    <s v="-"/>
    <s v="Both sexes"/>
    <s v="11"/>
    <s v="Z. All others gainfully occupied and unknown"/>
    <s v="118500"/>
    <s v="Kilmallock"/>
    <s v="2016"/>
    <s v="2016"/>
    <s v="Number"/>
    <n v="330"/>
  </r>
  <r>
    <s v="EB069"/>
    <s v="Population Aged 15 Years and Over 2016"/>
    <s v="-"/>
    <s v="Both sexes"/>
    <s v="11"/>
    <s v="Z. All others gainfully occupied and unknown"/>
    <s v="118600"/>
    <s v="Strandhill"/>
    <s v="2016"/>
    <s v="2016"/>
    <s v="Number"/>
    <n v="209"/>
  </r>
  <r>
    <s v="EB069"/>
    <s v="Population Aged 15 Years and Over 2016"/>
    <s v="-"/>
    <s v="Both sexes"/>
    <s v="11"/>
    <s v="Z. All others gainfully occupied and unknown"/>
    <s v="118700"/>
    <s v="Rathdrum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8800"/>
    <s v="Dunmanway"/>
    <s v="2016"/>
    <s v="2016"/>
    <s v="Number"/>
    <n v="267"/>
  </r>
  <r>
    <s v="EB069"/>
    <s v="Population Aged 15 Years and Over 2016"/>
    <s v="-"/>
    <s v="Both sexes"/>
    <s v="11"/>
    <s v="Z. All others gainfully occupied and unknown"/>
    <s v="118900"/>
    <s v="Millstreet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9000"/>
    <s v="Ballymahon"/>
    <s v="2016"/>
    <s v="2016"/>
    <s v="Number"/>
    <n v="446"/>
  </r>
  <r>
    <s v="EB069"/>
    <s v="Population Aged 15 Years and Over 2016"/>
    <s v="-"/>
    <s v="Both sexes"/>
    <s v="11"/>
    <s v="Z. All others gainfully occupied and unknown"/>
    <s v="119100"/>
    <s v="Cloyne"/>
    <s v="2016"/>
    <s v="2016"/>
    <s v="Number"/>
    <n v="181"/>
  </r>
  <r>
    <s v="EB069"/>
    <s v="Population Aged 15 Years and Over 2016"/>
    <s v="-"/>
    <s v="Both sexes"/>
    <s v="11"/>
    <s v="Z. All others gainfully occupied and unknown"/>
    <s v="119200"/>
    <s v="Dunmore East"/>
    <s v="2016"/>
    <s v="2016"/>
    <s v="Number"/>
    <n v="222"/>
  </r>
  <r>
    <s v="EB069"/>
    <s v="Population Aged 15 Years and Over 2016"/>
    <s v="-"/>
    <s v="Both sexes"/>
    <s v="11"/>
    <s v="Z. All others gainfully occupied and unknown"/>
    <s v="119300"/>
    <s v="Moycullen"/>
    <s v="2016"/>
    <s v="2016"/>
    <s v="Number"/>
    <n v="196"/>
  </r>
  <r>
    <s v="EB069"/>
    <s v="Population Aged 15 Years and Over 2016"/>
    <s v="-"/>
    <s v="Both sexes"/>
    <s v="11"/>
    <s v="Z. All others gainfully occupied and unknown"/>
    <s v="119600"/>
    <s v="Rosslare"/>
    <s v="2016"/>
    <s v="2016"/>
    <s v="Number"/>
    <n v="180"/>
  </r>
  <r>
    <s v="EB069"/>
    <s v="Population Aged 15 Years and Over 2016"/>
    <s v="-"/>
    <s v="Both sexes"/>
    <s v="11"/>
    <s v="Z. All others gainfully occupied and unknown"/>
    <s v="119800"/>
    <s v="Derrinturn"/>
    <s v="2016"/>
    <s v="2016"/>
    <s v="Number"/>
    <n v="174"/>
  </r>
  <r>
    <s v="EB069"/>
    <s v="Population Aged 15 Years and Over 2016"/>
    <s v="-"/>
    <s v="Both sexes"/>
    <s v="11"/>
    <s v="Z. All others gainfully occupied and unknown"/>
    <s v="119900"/>
    <s v="Fethard"/>
    <s v="2016"/>
    <s v="2016"/>
    <s v="Number"/>
    <n v="250"/>
  </r>
  <r>
    <s v="EB069"/>
    <s v="Population Aged 15 Years and Over 2016"/>
    <s v="-"/>
    <s v="Both sexes"/>
    <s v="11"/>
    <s v="Z. All others gainfully occupied and unknown"/>
    <s v="120000"/>
    <s v="Ballymote"/>
    <s v="2016"/>
    <s v="2016"/>
    <s v="Number"/>
    <n v="256"/>
  </r>
  <r>
    <s v="EB069"/>
    <s v="Population Aged 15 Years and Over 2016"/>
    <s v="-"/>
    <s v="Both sexes"/>
    <s v="11"/>
    <s v="Z. All others gainfully occupied and unknown"/>
    <s v="120100"/>
    <s v="Rathcormac"/>
    <s v="2016"/>
    <s v="2016"/>
    <s v="Number"/>
    <n v="161"/>
  </r>
  <r>
    <s v="EB069"/>
    <s v="Population Aged 15 Years and Over 2016"/>
    <s v="-"/>
    <s v="Both sexes"/>
    <s v="11"/>
    <s v="Z. All others gainfully occupied and unknown"/>
    <s v="120400"/>
    <s v="Towns 1,000 - 1,499 population"/>
    <s v="2016"/>
    <s v="2016"/>
    <s v="Number"/>
    <n v="14531"/>
  </r>
  <r>
    <s v="EB069"/>
    <s v="Population Aged 15 Years and Over 2016"/>
    <s v="-"/>
    <s v="Both sexes"/>
    <s v="11"/>
    <s v="Z. All others gainfully occupied and unknown"/>
    <s v="120500"/>
    <s v="Total Towns 500 - 999 population"/>
    <s v="2016"/>
    <s v="2016"/>
    <s v="Number"/>
    <n v="19065"/>
  </r>
  <r>
    <s v="EB069"/>
    <s v="Population Aged 15 Years and Over 2016"/>
    <s v="-"/>
    <s v="Both sexes"/>
    <s v="11"/>
    <s v="Z. All others gainfully occupied and unknown"/>
    <s v="120600"/>
    <s v="Towns under 500 population but with at least 50 inhabited houses"/>
    <s v="2016"/>
    <s v="2016"/>
    <s v="Number"/>
    <n v="17188"/>
  </r>
  <r>
    <s v="EB069"/>
    <s v="Population Aged 15 Years and Over 2016"/>
    <s v="-"/>
    <s v="Both sexes"/>
    <s v="11"/>
    <s v="Z. All others gainfully occupied and unknown"/>
    <s v="120700"/>
    <s v="Remainder of country"/>
    <s v="2016"/>
    <s v="2016"/>
    <s v="Number"/>
    <n v="148206"/>
  </r>
  <r>
    <s v="EB069"/>
    <s v="Population Aged 15 Years and Over 2016"/>
    <s v="-"/>
    <s v="Both sexes"/>
    <s v="11"/>
    <s v="Z. All others gainfully occupied and unknown"/>
    <s v="130000"/>
    <s v="Collooney"/>
    <s v="2016"/>
    <s v="2016"/>
    <s v="Number"/>
    <n v="288"/>
  </r>
  <r>
    <s v="EB069"/>
    <s v="Population Aged 15 Years and Over 2016"/>
    <s v="-"/>
    <s v="Both sexes"/>
    <s v="11"/>
    <s v="Z. All others gainfully occupied and unknown"/>
    <s v="130100"/>
    <s v="Castlemartyr"/>
    <s v="2016"/>
    <s v="2016"/>
    <s v="Number"/>
    <n v="220"/>
  </r>
  <r>
    <s v="EB069"/>
    <s v="Population Aged 15 Years and Over 2016"/>
    <s v="-"/>
    <s v="Both sexes"/>
    <s v="11"/>
    <s v="Z. All others gainfully occupied and unknown"/>
    <s v="130400"/>
    <s v="Tullyallen"/>
    <s v="2016"/>
    <s v="2016"/>
    <s v="Number"/>
    <n v="120"/>
  </r>
  <r>
    <s v="EB069"/>
    <s v="Population Aged 15 Years and Over 2016"/>
    <s v="-"/>
    <s v="Both sexes"/>
    <s v="11"/>
    <s v="Z. All others gainfully occupied and unknown"/>
    <s v="130200"/>
    <s v="Longwood"/>
    <s v="2016"/>
    <s v="2016"/>
    <s v="Number"/>
    <n v="86"/>
  </r>
  <r>
    <s v="EB069"/>
    <s v="Population Aged 15 Years and Over 2016"/>
    <s v="-"/>
    <s v="Both sexes"/>
    <s v="11"/>
    <s v="Z. All others gainfully occupied and unknown"/>
    <s v="130300"/>
    <s v="Termonfeckin"/>
    <s v="2016"/>
    <s v="2016"/>
    <s v="Number"/>
    <n v="216"/>
  </r>
  <r>
    <s v="EB069"/>
    <s v="Population Aged 15 Years and Over 2016"/>
    <s v="-"/>
    <s v="Both sexes"/>
    <s v="11"/>
    <s v="Z. All others gainfully occupied and unknown"/>
    <s v="130500"/>
    <s v="Convoy"/>
    <s v="2016"/>
    <s v="2016"/>
    <s v="Number"/>
    <n v="287"/>
  </r>
  <r>
    <s v="EB069"/>
    <s v="Population Aged 15 Years and Over 2016"/>
    <s v="-"/>
    <s v="Both sexes"/>
    <s v="11"/>
    <s v="Z. All others gainfully occupied and unknown"/>
    <s v="130600"/>
    <s v="Castlecomer-Donaguile"/>
    <s v="2016"/>
    <s v="2016"/>
    <s v="Number"/>
    <n v="242"/>
  </r>
  <r>
    <s v="EB069"/>
    <s v="Population Aged 15 Years and Over 2016"/>
    <s v="1"/>
    <s v="Male"/>
    <s v="-"/>
    <s v="All socio-economic groups"/>
    <s v="-"/>
    <s v="State"/>
    <s v="2016"/>
    <s v="2016"/>
    <s v="Number"/>
    <n v="1839849"/>
  </r>
  <r>
    <s v="EB069"/>
    <s v="Population Aged 15 Years and Over 2016"/>
    <s v="1"/>
    <s v="Male"/>
    <s v="-"/>
    <s v="All socio-economic groups"/>
    <s v="100100"/>
    <s v="Dublin City and suburbs"/>
    <s v="2016"/>
    <s v="2016"/>
    <s v="Number"/>
    <n v="461474"/>
  </r>
  <r>
    <s v="EB069"/>
    <s v="Population Aged 15 Years and Over 2016"/>
    <s v="1"/>
    <s v="Male"/>
    <s v="-"/>
    <s v="All socio-economic groups"/>
    <s v="100300"/>
    <s v="Cork City and suburbs"/>
    <s v="2016"/>
    <s v="2016"/>
    <s v="Number"/>
    <n v="83438"/>
  </r>
  <r>
    <s v="EB069"/>
    <s v="Population Aged 15 Years and Over 2016"/>
    <s v="1"/>
    <s v="Male"/>
    <s v="-"/>
    <s v="All socio-economic groups"/>
    <s v="100400"/>
    <s v="Limerick City and suburbs"/>
    <s v="2016"/>
    <s v="2016"/>
    <s v="Number"/>
    <n v="37420"/>
  </r>
  <r>
    <s v="EB069"/>
    <s v="Population Aged 15 Years and Over 2016"/>
    <s v="1"/>
    <s v="Male"/>
    <s v="-"/>
    <s v="All socio-economic groups"/>
    <s v="100500"/>
    <s v="Galway City and suburbs"/>
    <s v="2016"/>
    <s v="2016"/>
    <s v="Number"/>
    <n v="31617"/>
  </r>
  <r>
    <s v="EB069"/>
    <s v="Population Aged 15 Years and Over 2016"/>
    <s v="1"/>
    <s v="Male"/>
    <s v="-"/>
    <s v="All socio-economic groups"/>
    <s v="100600"/>
    <s v="Waterford City and suburbs"/>
    <s v="2016"/>
    <s v="2016"/>
    <s v="Number"/>
    <n v="20789"/>
  </r>
  <r>
    <s v="EB069"/>
    <s v="Population Aged 15 Years and Over 2016"/>
    <s v="1"/>
    <s v="Male"/>
    <s v="-"/>
    <s v="All socio-economic groups"/>
    <s v="100800"/>
    <s v="Drogheda"/>
    <s v="2016"/>
    <s v="2016"/>
    <s v="Number"/>
    <n v="15073"/>
  </r>
  <r>
    <s v="EB069"/>
    <s v="Population Aged 15 Years and Over 2016"/>
    <s v="1"/>
    <s v="Male"/>
    <s v="-"/>
    <s v="All socio-economic groups"/>
    <s v="100900"/>
    <s v="Dundalk"/>
    <s v="2016"/>
    <s v="2016"/>
    <s v="Number"/>
    <n v="14711"/>
  </r>
  <r>
    <s v="EB069"/>
    <s v="Population Aged 15 Years and Over 2016"/>
    <s v="1"/>
    <s v="Male"/>
    <s v="-"/>
    <s v="All socio-economic groups"/>
    <s v="101000"/>
    <s v="Swords"/>
    <s v="2016"/>
    <s v="2016"/>
    <s v="Number"/>
    <n v="14643"/>
  </r>
  <r>
    <s v="EB069"/>
    <s v="Population Aged 15 Years and Over 2016"/>
    <s v="1"/>
    <s v="Male"/>
    <s v="-"/>
    <s v="All socio-economic groups"/>
    <s v="101100"/>
    <s v="Bray"/>
    <s v="2016"/>
    <s v="2016"/>
    <s v="Number"/>
    <n v="12363"/>
  </r>
  <r>
    <s v="EB069"/>
    <s v="Population Aged 15 Years and Over 2016"/>
    <s v="1"/>
    <s v="Male"/>
    <s v="-"/>
    <s v="All socio-economic groups"/>
    <s v="101200"/>
    <s v="Navan (An Uaimh)"/>
    <s v="2016"/>
    <s v="2016"/>
    <s v="Number"/>
    <n v="10625"/>
  </r>
  <r>
    <s v="EB069"/>
    <s v="Population Aged 15 Years and Over 2016"/>
    <s v="1"/>
    <s v="Male"/>
    <s v="-"/>
    <s v="All socio-economic groups"/>
    <s v="101300"/>
    <s v="Ennis"/>
    <s v="2016"/>
    <s v="2016"/>
    <s v="Number"/>
    <n v="9244"/>
  </r>
  <r>
    <s v="EB069"/>
    <s v="Population Aged 15 Years and Over 2016"/>
    <s v="1"/>
    <s v="Male"/>
    <s v="-"/>
    <s v="All socio-economic groups"/>
    <s v="101400"/>
    <s v="Kilkenny"/>
    <s v="2016"/>
    <s v="2016"/>
    <s v="Number"/>
    <n v="10155"/>
  </r>
  <r>
    <s v="EB069"/>
    <s v="Population Aged 15 Years and Over 2016"/>
    <s v="1"/>
    <s v="Male"/>
    <s v="-"/>
    <s v="All socio-economic groups"/>
    <s v="101500"/>
    <s v="Tralee"/>
    <s v="2016"/>
    <s v="2016"/>
    <s v="Number"/>
    <n v="9015"/>
  </r>
  <r>
    <s v="EB069"/>
    <s v="Population Aged 15 Years and Over 2016"/>
    <s v="1"/>
    <s v="Male"/>
    <s v="-"/>
    <s v="All socio-economic groups"/>
    <s v="101600"/>
    <s v="Carlow"/>
    <s v="2016"/>
    <s v="2016"/>
    <s v="Number"/>
    <n v="9160"/>
  </r>
  <r>
    <s v="EB069"/>
    <s v="Population Aged 15 Years and Over 2016"/>
    <s v="1"/>
    <s v="Male"/>
    <s v="-"/>
    <s v="All socio-economic groups"/>
    <s v="101700"/>
    <s v="Droichead Nua"/>
    <s v="2016"/>
    <s v="2016"/>
    <s v="Number"/>
    <n v="8327"/>
  </r>
  <r>
    <s v="EB069"/>
    <s v="Population Aged 15 Years and Over 2016"/>
    <s v="1"/>
    <s v="Male"/>
    <s v="-"/>
    <s v="All socio-economic groups"/>
    <s v="101800"/>
    <s v="Naas"/>
    <s v="2016"/>
    <s v="2016"/>
    <s v="Number"/>
    <n v="8084"/>
  </r>
  <r>
    <s v="EB069"/>
    <s v="Population Aged 15 Years and Over 2016"/>
    <s v="1"/>
    <s v="Male"/>
    <s v="-"/>
    <s v="All socio-economic groups"/>
    <s v="101900"/>
    <s v="Athlone"/>
    <s v="2016"/>
    <s v="2016"/>
    <s v="Number"/>
    <n v="8277"/>
  </r>
  <r>
    <s v="EB069"/>
    <s v="Population Aged 15 Years and Over 2016"/>
    <s v="1"/>
    <s v="Male"/>
    <s v="-"/>
    <s v="All socio-economic groups"/>
    <s v="102000"/>
    <s v="Portlaoise"/>
    <s v="2016"/>
    <s v="2016"/>
    <s v="Number"/>
    <n v="8512"/>
  </r>
  <r>
    <s v="EB069"/>
    <s v="Population Aged 15 Years and Over 2016"/>
    <s v="1"/>
    <s v="Male"/>
    <s v="-"/>
    <s v="All socio-economic groups"/>
    <s v="102100"/>
    <s v="Mullingar"/>
    <s v="2016"/>
    <s v="2016"/>
    <s v="Number"/>
    <n v="7633"/>
  </r>
  <r>
    <s v="EB069"/>
    <s v="Population Aged 15 Years and Over 2016"/>
    <s v="1"/>
    <s v="Male"/>
    <s v="-"/>
    <s v="All socio-economic groups"/>
    <s v="102200"/>
    <s v="Wexford"/>
    <s v="2016"/>
    <s v="2016"/>
    <s v="Number"/>
    <n v="7822"/>
  </r>
  <r>
    <s v="EB069"/>
    <s v="Population Aged 15 Years and Over 2016"/>
    <s v="1"/>
    <s v="Male"/>
    <s v="-"/>
    <s v="All socio-economic groups"/>
    <s v="102300"/>
    <s v="Balbriggan"/>
    <s v="2016"/>
    <s v="2016"/>
    <s v="Number"/>
    <n v="7136"/>
  </r>
  <r>
    <s v="EB069"/>
    <s v="Population Aged 15 Years and Over 2016"/>
    <s v="1"/>
    <s v="Male"/>
    <s v="-"/>
    <s v="All socio-economic groups"/>
    <s v="102400"/>
    <s v="Letterkenny"/>
    <s v="2016"/>
    <s v="2016"/>
    <s v="Number"/>
    <n v="7226"/>
  </r>
  <r>
    <s v="EB069"/>
    <s v="Population Aged 15 Years and Over 2016"/>
    <s v="1"/>
    <s v="Male"/>
    <s v="-"/>
    <s v="All socio-economic groups"/>
    <s v="102500"/>
    <s v="Celbridge"/>
    <s v="2016"/>
    <s v="2016"/>
    <s v="Number"/>
    <n v="7513"/>
  </r>
  <r>
    <s v="EB069"/>
    <s v="Population Aged 15 Years and Over 2016"/>
    <s v="1"/>
    <s v="Male"/>
    <s v="-"/>
    <s v="All socio-economic groups"/>
    <s v="102600"/>
    <s v="Sligo"/>
    <s v="2016"/>
    <s v="2016"/>
    <s v="Number"/>
    <n v="7519"/>
  </r>
  <r>
    <s v="EB069"/>
    <s v="Population Aged 15 Years and Over 2016"/>
    <s v="1"/>
    <s v="Male"/>
    <s v="-"/>
    <s v="All socio-economic groups"/>
    <s v="102700"/>
    <s v="Clonmel"/>
    <s v="2016"/>
    <s v="2016"/>
    <s v="Number"/>
    <n v="6642"/>
  </r>
  <r>
    <s v="EB069"/>
    <s v="Population Aged 15 Years and Over 2016"/>
    <s v="1"/>
    <s v="Male"/>
    <s v="-"/>
    <s v="All socio-economic groups"/>
    <s v="102800"/>
    <s v="Greystones"/>
    <s v="2016"/>
    <s v="2016"/>
    <s v="Number"/>
    <n v="6502"/>
  </r>
  <r>
    <s v="EB069"/>
    <s v="Population Aged 15 Years and Over 2016"/>
    <s v="1"/>
    <s v="Male"/>
    <s v="-"/>
    <s v="All socio-economic groups"/>
    <s v="102900"/>
    <s v="Malahide"/>
    <s v="2016"/>
    <s v="2016"/>
    <s v="Number"/>
    <n v="6327"/>
  </r>
  <r>
    <s v="EB069"/>
    <s v="Population Aged 15 Years and Over 2016"/>
    <s v="1"/>
    <s v="Male"/>
    <s v="-"/>
    <s v="All socio-economic groups"/>
    <s v="103000"/>
    <s v="Leixlip"/>
    <s v="2016"/>
    <s v="2016"/>
    <s v="Number"/>
    <n v="6052"/>
  </r>
  <r>
    <s v="EB069"/>
    <s v="Population Aged 15 Years and Over 2016"/>
    <s v="1"/>
    <s v="Male"/>
    <s v="-"/>
    <s v="All socio-economic groups"/>
    <s v="103100"/>
    <s v="Carrigaline"/>
    <s v="2016"/>
    <s v="2016"/>
    <s v="Number"/>
    <n v="5579"/>
  </r>
  <r>
    <s v="EB069"/>
    <s v="Population Aged 15 Years and Over 2016"/>
    <s v="1"/>
    <s v="Male"/>
    <s v="-"/>
    <s v="All socio-economic groups"/>
    <s v="103200"/>
    <s v="Tullamore"/>
    <s v="2016"/>
    <s v="2016"/>
    <s v="Number"/>
    <n v="5399"/>
  </r>
  <r>
    <s v="EB069"/>
    <s v="Population Aged 15 Years and Over 2016"/>
    <s v="1"/>
    <s v="Male"/>
    <s v="-"/>
    <s v="All socio-economic groups"/>
    <s v="103300"/>
    <s v="Killarney"/>
    <s v="2016"/>
    <s v="2016"/>
    <s v="Number"/>
    <n v="5731"/>
  </r>
  <r>
    <s v="EB069"/>
    <s v="Population Aged 15 Years and Over 2016"/>
    <s v="1"/>
    <s v="Male"/>
    <s v="-"/>
    <s v="All socio-economic groups"/>
    <s v="103400"/>
    <s v="Arklow"/>
    <s v="2016"/>
    <s v="2016"/>
    <s v="Number"/>
    <n v="4870"/>
  </r>
  <r>
    <s v="EB069"/>
    <s v="Population Aged 15 Years and Over 2016"/>
    <s v="1"/>
    <s v="Male"/>
    <s v="-"/>
    <s v="All socio-economic groups"/>
    <s v="103500"/>
    <s v="Maynooth"/>
    <s v="2016"/>
    <s v="2016"/>
    <s v="Number"/>
    <n v="5678"/>
  </r>
  <r>
    <s v="EB069"/>
    <s v="Population Aged 15 Years and Over 2016"/>
    <s v="1"/>
    <s v="Male"/>
    <s v="-"/>
    <s v="All socio-economic groups"/>
    <s v="103600"/>
    <s v="Cobh"/>
    <s v="2016"/>
    <s v="2016"/>
    <s v="Number"/>
    <n v="4695"/>
  </r>
  <r>
    <s v="EB069"/>
    <s v="Population Aged 15 Years and Over 2016"/>
    <s v="1"/>
    <s v="Male"/>
    <s v="-"/>
    <s v="All socio-economic groups"/>
    <s v="103700"/>
    <s v="Castlebar"/>
    <s v="2016"/>
    <s v="2016"/>
    <s v="Number"/>
    <n v="4515"/>
  </r>
  <r>
    <s v="EB069"/>
    <s v="Population Aged 15 Years and Over 2016"/>
    <s v="1"/>
    <s v="Male"/>
    <s v="-"/>
    <s v="All socio-economic groups"/>
    <s v="103800"/>
    <s v="Midleton"/>
    <s v="2016"/>
    <s v="2016"/>
    <s v="Number"/>
    <n v="4434"/>
  </r>
  <r>
    <s v="EB069"/>
    <s v="Population Aged 15 Years and Over 2016"/>
    <s v="1"/>
    <s v="Male"/>
    <s v="-"/>
    <s v="All socio-economic groups"/>
    <s v="103900"/>
    <s v="Mallow"/>
    <s v="2016"/>
    <s v="2016"/>
    <s v="Number"/>
    <n v="4512"/>
  </r>
  <r>
    <s v="EB069"/>
    <s v="Population Aged 15 Years and Over 2016"/>
    <s v="1"/>
    <s v="Male"/>
    <s v="-"/>
    <s v="All socio-economic groups"/>
    <s v="104000"/>
    <s v="Ashbourne"/>
    <s v="2016"/>
    <s v="2016"/>
    <s v="Number"/>
    <n v="4534"/>
  </r>
  <r>
    <s v="EB069"/>
    <s v="Population Aged 15 Years and Over 2016"/>
    <s v="1"/>
    <s v="Male"/>
    <s v="-"/>
    <s v="All socio-economic groups"/>
    <s v="104100"/>
    <s v="Ballina"/>
    <s v="2016"/>
    <s v="2016"/>
    <s v="Number"/>
    <n v="3767"/>
  </r>
  <r>
    <s v="EB069"/>
    <s v="Population Aged 15 Years and Over 2016"/>
    <s v="1"/>
    <s v="Male"/>
    <s v="-"/>
    <s v="All socio-economic groups"/>
    <s v="104200"/>
    <s v="Laytown-Bettystown-Mornington"/>
    <s v="2016"/>
    <s v="2016"/>
    <s v="Number"/>
    <n v="4141"/>
  </r>
  <r>
    <s v="EB069"/>
    <s v="Population Aged 15 Years and Over 2016"/>
    <s v="1"/>
    <s v="Male"/>
    <s v="-"/>
    <s v="All socio-economic groups"/>
    <s v="104300"/>
    <s v="Enniscorthy"/>
    <s v="2016"/>
    <s v="2016"/>
    <s v="Number"/>
    <n v="4225"/>
  </r>
  <r>
    <s v="EB069"/>
    <s v="Population Aged 15 Years and Over 2016"/>
    <s v="1"/>
    <s v="Male"/>
    <s v="-"/>
    <s v="All socio-economic groups"/>
    <s v="104400"/>
    <s v="Wicklow"/>
    <s v="2016"/>
    <s v="2016"/>
    <s v="Number"/>
    <n v="4019"/>
  </r>
  <r>
    <s v="EB069"/>
    <s v="Population Aged 15 Years and Over 2016"/>
    <s v="1"/>
    <s v="Male"/>
    <s v="-"/>
    <s v="All socio-economic groups"/>
    <s v="104500"/>
    <s v="Tramore"/>
    <s v="2016"/>
    <s v="2016"/>
    <s v="Number"/>
    <n v="3824"/>
  </r>
  <r>
    <s v="EB069"/>
    <s v="Population Aged 15 Years and Over 2016"/>
    <s v="1"/>
    <s v="Male"/>
    <s v="-"/>
    <s v="All socio-economic groups"/>
    <s v="104600"/>
    <s v="Cavan"/>
    <s v="2016"/>
    <s v="2016"/>
    <s v="Number"/>
    <n v="3856"/>
  </r>
  <r>
    <s v="EB069"/>
    <s v="Population Aged 15 Years and Over 2016"/>
    <s v="1"/>
    <s v="Male"/>
    <s v="-"/>
    <s v="All socio-economic groups"/>
    <s v="104800"/>
    <s v="Athy"/>
    <s v="2016"/>
    <s v="2016"/>
    <s v="Number"/>
    <n v="3420"/>
  </r>
  <r>
    <s v="EB069"/>
    <s v="Population Aged 15 Years and Over 2016"/>
    <s v="1"/>
    <s v="Male"/>
    <s v="-"/>
    <s v="All socio-economic groups"/>
    <s v="104900"/>
    <s v="Shannon"/>
    <s v="2016"/>
    <s v="2016"/>
    <s v="Number"/>
    <n v="3809"/>
  </r>
  <r>
    <s v="EB069"/>
    <s v="Population Aged 15 Years and Over 2016"/>
    <s v="1"/>
    <s v="Male"/>
    <s v="-"/>
    <s v="All socio-economic groups"/>
    <s v="105000"/>
    <s v="Skerries"/>
    <s v="2016"/>
    <s v="2016"/>
    <s v="Number"/>
    <n v="3707"/>
  </r>
  <r>
    <s v="EB069"/>
    <s v="Population Aged 15 Years and Over 2016"/>
    <s v="1"/>
    <s v="Male"/>
    <s v="-"/>
    <s v="All socio-economic groups"/>
    <s v="105100"/>
    <s v="Longford"/>
    <s v="2016"/>
    <s v="2016"/>
    <s v="Number"/>
    <n v="3635"/>
  </r>
  <r>
    <s v="EB069"/>
    <s v="Population Aged 15 Years and Over 2016"/>
    <s v="1"/>
    <s v="Male"/>
    <s v="-"/>
    <s v="All socio-economic groups"/>
    <s v="105200"/>
    <s v="Dungarvan"/>
    <s v="2016"/>
    <s v="2016"/>
    <s v="Number"/>
    <n v="3517"/>
  </r>
  <r>
    <s v="EB069"/>
    <s v="Population Aged 15 Years and Over 2016"/>
    <s v="1"/>
    <s v="Male"/>
    <s v="-"/>
    <s v="All socio-economic groups"/>
    <s v="105300"/>
    <s v="Portmarnock"/>
    <s v="2016"/>
    <s v="2016"/>
    <s v="Number"/>
    <n v="3685"/>
  </r>
  <r>
    <s v="EB069"/>
    <s v="Population Aged 15 Years and Over 2016"/>
    <s v="1"/>
    <s v="Male"/>
    <s v="-"/>
    <s v="All socio-economic groups"/>
    <s v="105400"/>
    <s v="Rush"/>
    <s v="2016"/>
    <s v="2016"/>
    <s v="Number"/>
    <n v="3632"/>
  </r>
  <r>
    <s v="EB069"/>
    <s v="Population Aged 15 Years and Over 2016"/>
    <s v="1"/>
    <s v="Male"/>
    <s v="-"/>
    <s v="All socio-economic groups"/>
    <s v="105500"/>
    <s v="Gorey"/>
    <s v="2016"/>
    <s v="2016"/>
    <s v="Number"/>
    <n v="3478"/>
  </r>
  <r>
    <s v="EB069"/>
    <s v="Population Aged 15 Years and Over 2016"/>
    <s v="1"/>
    <s v="Male"/>
    <s v="-"/>
    <s v="All socio-economic groups"/>
    <s v="105600"/>
    <s v="Ratoath"/>
    <s v="2016"/>
    <s v="2016"/>
    <s v="Number"/>
    <n v="3197"/>
  </r>
  <r>
    <s v="EB069"/>
    <s v="Population Aged 15 Years and Over 2016"/>
    <s v="1"/>
    <s v="Male"/>
    <s v="-"/>
    <s v="All socio-economic groups"/>
    <s v="105700"/>
    <s v="Nenagh"/>
    <s v="2016"/>
    <s v="2016"/>
    <s v="Number"/>
    <n v="3331"/>
  </r>
  <r>
    <s v="EB069"/>
    <s v="Population Aged 15 Years and Over 2016"/>
    <s v="1"/>
    <s v="Male"/>
    <s v="-"/>
    <s v="All socio-economic groups"/>
    <s v="105800"/>
    <s v="Trim"/>
    <s v="2016"/>
    <s v="2016"/>
    <s v="Number"/>
    <n v="3419"/>
  </r>
  <r>
    <s v="EB069"/>
    <s v="Population Aged 15 Years and Over 2016"/>
    <s v="1"/>
    <s v="Male"/>
    <s v="-"/>
    <s v="All socio-economic groups"/>
    <s v="105900"/>
    <s v="Tuam"/>
    <s v="2016"/>
    <s v="2016"/>
    <s v="Number"/>
    <n v="3197"/>
  </r>
  <r>
    <s v="EB069"/>
    <s v="Population Aged 15 Years and Over 2016"/>
    <s v="1"/>
    <s v="Male"/>
    <s v="-"/>
    <s v="All socio-economic groups"/>
    <s v="106000"/>
    <s v="New Ross"/>
    <s v="2016"/>
    <s v="2016"/>
    <s v="Number"/>
    <n v="3049"/>
  </r>
  <r>
    <s v="EB069"/>
    <s v="Population Aged 15 Years and Over 2016"/>
    <s v="1"/>
    <s v="Male"/>
    <s v="-"/>
    <s v="All socio-economic groups"/>
    <s v="106100"/>
    <s v="Kildare"/>
    <s v="2016"/>
    <s v="2016"/>
    <s v="Number"/>
    <n v="3179"/>
  </r>
  <r>
    <s v="EB069"/>
    <s v="Population Aged 15 Years and Over 2016"/>
    <s v="1"/>
    <s v="Male"/>
    <s v="-"/>
    <s v="All socio-economic groups"/>
    <s v="106200"/>
    <s v="Thurles"/>
    <s v="2016"/>
    <s v="2016"/>
    <s v="Number"/>
    <n v="3085"/>
  </r>
  <r>
    <s v="EB069"/>
    <s v="Population Aged 15 Years and Over 2016"/>
    <s v="1"/>
    <s v="Male"/>
    <s v="-"/>
    <s v="All socio-economic groups"/>
    <s v="106300"/>
    <s v="Youghal"/>
    <s v="2016"/>
    <s v="2016"/>
    <s v="Number"/>
    <n v="3089"/>
  </r>
  <r>
    <s v="EB069"/>
    <s v="Population Aged 15 Years and Over 2016"/>
    <s v="1"/>
    <s v="Male"/>
    <s v="-"/>
    <s v="All socio-economic groups"/>
    <s v="106400"/>
    <s v="Portarlington"/>
    <s v="2016"/>
    <s v="2016"/>
    <s v="Number"/>
    <n v="2918"/>
  </r>
  <r>
    <s v="EB069"/>
    <s v="Population Aged 15 Years and Over 2016"/>
    <s v="1"/>
    <s v="Male"/>
    <s v="-"/>
    <s v="All socio-economic groups"/>
    <s v="106500"/>
    <s v="Monaghan"/>
    <s v="2016"/>
    <s v="2016"/>
    <s v="Number"/>
    <n v="2878"/>
  </r>
  <r>
    <s v="EB069"/>
    <s v="Population Aged 15 Years and Over 2016"/>
    <s v="1"/>
    <s v="Male"/>
    <s v="-"/>
    <s v="All socio-economic groups"/>
    <s v="106600"/>
    <s v="Lusk"/>
    <s v="2016"/>
    <s v="2016"/>
    <s v="Number"/>
    <n v="2583"/>
  </r>
  <r>
    <s v="EB069"/>
    <s v="Population Aged 15 Years and Over 2016"/>
    <s v="1"/>
    <s v="Male"/>
    <s v="-"/>
    <s v="All socio-economic groups"/>
    <s v="106700"/>
    <s v="Edenderry"/>
    <s v="2016"/>
    <s v="2016"/>
    <s v="Number"/>
    <n v="2728"/>
  </r>
  <r>
    <s v="EB069"/>
    <s v="Population Aged 15 Years and Over 2016"/>
    <s v="1"/>
    <s v="Male"/>
    <s v="-"/>
    <s v="All socio-economic groups"/>
    <s v="106800"/>
    <s v="Dunboyne"/>
    <s v="2016"/>
    <s v="2016"/>
    <s v="Number"/>
    <n v="2707"/>
  </r>
  <r>
    <s v="EB069"/>
    <s v="Population Aged 15 Years and Over 2016"/>
    <s v="1"/>
    <s v="Male"/>
    <s v="-"/>
    <s v="All socio-economic groups"/>
    <s v="106900"/>
    <s v="Buncrana"/>
    <s v="2016"/>
    <s v="2016"/>
    <s v="Number"/>
    <n v="2499"/>
  </r>
  <r>
    <s v="EB069"/>
    <s v="Population Aged 15 Years and Over 2016"/>
    <s v="1"/>
    <s v="Male"/>
    <s v="-"/>
    <s v="All socio-economic groups"/>
    <s v="107000"/>
    <s v="Donabate"/>
    <s v="2016"/>
    <s v="2016"/>
    <s v="Number"/>
    <n v="2597"/>
  </r>
  <r>
    <s v="EB069"/>
    <s v="Population Aged 15 Years and Over 2016"/>
    <s v="1"/>
    <s v="Male"/>
    <s v="-"/>
    <s v="All socio-economic groups"/>
    <s v="107100"/>
    <s v="Clane"/>
    <s v="2016"/>
    <s v="2016"/>
    <s v="Number"/>
    <n v="2635"/>
  </r>
  <r>
    <s v="EB069"/>
    <s v="Population Aged 15 Years and Over 2016"/>
    <s v="1"/>
    <s v="Male"/>
    <s v="-"/>
    <s v="All socio-economic groups"/>
    <s v="107200"/>
    <s v="Ballinasloe"/>
    <s v="2016"/>
    <s v="2016"/>
    <s v="Number"/>
    <n v="2485"/>
  </r>
  <r>
    <s v="EB069"/>
    <s v="Population Aged 15 Years and Over 2016"/>
    <s v="1"/>
    <s v="Male"/>
    <s v="-"/>
    <s v="All socio-economic groups"/>
    <s v="107300"/>
    <s v="Bandon"/>
    <s v="2016"/>
    <s v="2016"/>
    <s v="Number"/>
    <n v="2651"/>
  </r>
  <r>
    <s v="EB069"/>
    <s v="Population Aged 15 Years and Over 2016"/>
    <s v="1"/>
    <s v="Male"/>
    <s v="-"/>
    <s v="All socio-economic groups"/>
    <s v="107400"/>
    <s v="Fermoy"/>
    <s v="2016"/>
    <s v="2016"/>
    <s v="Number"/>
    <n v="2542"/>
  </r>
  <r>
    <s v="EB069"/>
    <s v="Population Aged 15 Years and Over 2016"/>
    <s v="1"/>
    <s v="Male"/>
    <s v="-"/>
    <s v="All socio-economic groups"/>
    <s v="107500"/>
    <s v="Newcastle West"/>
    <s v="2016"/>
    <s v="2016"/>
    <s v="Number"/>
    <n v="2490"/>
  </r>
  <r>
    <s v="EB069"/>
    <s v="Population Aged 15 Years and Over 2016"/>
    <s v="1"/>
    <s v="Male"/>
    <s v="-"/>
    <s v="All socio-economic groups"/>
    <s v="107600"/>
    <s v="Westport"/>
    <s v="2016"/>
    <s v="2016"/>
    <s v="Number"/>
    <n v="2402"/>
  </r>
  <r>
    <s v="EB069"/>
    <s v="Population Aged 15 Years and Over 2016"/>
    <s v="1"/>
    <s v="Male"/>
    <s v="-"/>
    <s v="All socio-economic groups"/>
    <s v="107700"/>
    <s v="Carrick-on-Suir"/>
    <s v="2016"/>
    <s v="2016"/>
    <s v="Number"/>
    <n v="2229"/>
  </r>
  <r>
    <s v="EB069"/>
    <s v="Population Aged 15 Years and Over 2016"/>
    <s v="1"/>
    <s v="Male"/>
    <s v="-"/>
    <s v="All socio-economic groups"/>
    <s v="107800"/>
    <s v="Kells (Ceanannas)"/>
    <s v="2016"/>
    <s v="2016"/>
    <s v="Number"/>
    <n v="2188"/>
  </r>
  <r>
    <s v="EB069"/>
    <s v="Population Aged 15 Years and Over 2016"/>
    <s v="1"/>
    <s v="Male"/>
    <s v="-"/>
    <s v="All socio-economic groups"/>
    <s v="107900"/>
    <s v="Birr"/>
    <s v="2016"/>
    <s v="2016"/>
    <s v="Number"/>
    <n v="1601"/>
  </r>
  <r>
    <s v="EB069"/>
    <s v="Population Aged 15 Years and Over 2016"/>
    <s v="1"/>
    <s v="Male"/>
    <s v="-"/>
    <s v="All socio-economic groups"/>
    <s v="108000"/>
    <s v="Kinsealy-Drinan"/>
    <s v="2016"/>
    <s v="2016"/>
    <s v="Number"/>
    <n v="2277"/>
  </r>
  <r>
    <s v="EB069"/>
    <s v="Population Aged 15 Years and Over 2016"/>
    <s v="1"/>
    <s v="Male"/>
    <s v="-"/>
    <s v="All socio-economic groups"/>
    <s v="108100"/>
    <s v="Passage West"/>
    <s v="2016"/>
    <s v="2016"/>
    <s v="Number"/>
    <n v="2162"/>
  </r>
  <r>
    <s v="EB069"/>
    <s v="Population Aged 15 Years and Over 2016"/>
    <s v="1"/>
    <s v="Male"/>
    <s v="-"/>
    <s v="All socio-economic groups"/>
    <s v="108200"/>
    <s v="Roscommon"/>
    <s v="2016"/>
    <s v="2016"/>
    <s v="Number"/>
    <n v="2179"/>
  </r>
  <r>
    <s v="EB069"/>
    <s v="Population Aged 15 Years and Over 2016"/>
    <s v="1"/>
    <s v="Male"/>
    <s v="-"/>
    <s v="All socio-economic groups"/>
    <s v="108300"/>
    <s v="Kilcock"/>
    <s v="2016"/>
    <s v="2016"/>
    <s v="Number"/>
    <n v="2031"/>
  </r>
  <r>
    <s v="EB069"/>
    <s v="Population Aged 15 Years and Over 2016"/>
    <s v="1"/>
    <s v="Male"/>
    <s v="-"/>
    <s v="All socio-economic groups"/>
    <s v="108400"/>
    <s v="Roscrea"/>
    <s v="2016"/>
    <s v="2016"/>
    <s v="Number"/>
    <n v="2102"/>
  </r>
  <r>
    <s v="EB069"/>
    <s v="Population Aged 15 Years and Over 2016"/>
    <s v="1"/>
    <s v="Male"/>
    <s v="-"/>
    <s v="All socio-economic groups"/>
    <s v="108500"/>
    <s v="Tipperary"/>
    <s v="2016"/>
    <s v="2016"/>
    <s v="Number"/>
    <n v="1947"/>
  </r>
  <r>
    <s v="EB069"/>
    <s v="Population Aged 15 Years and Over 2016"/>
    <s v="1"/>
    <s v="Male"/>
    <s v="-"/>
    <s v="All socio-economic groups"/>
    <s v="108600"/>
    <s v="Sallins"/>
    <s v="2016"/>
    <s v="2016"/>
    <s v="Number"/>
    <n v="2038"/>
  </r>
  <r>
    <s v="EB069"/>
    <s v="Population Aged 15 Years and Over 2016"/>
    <s v="1"/>
    <s v="Male"/>
    <s v="-"/>
    <s v="All socio-economic groups"/>
    <s v="108700"/>
    <s v="Loughrea"/>
    <s v="2016"/>
    <s v="2016"/>
    <s v="Number"/>
    <n v="1994"/>
  </r>
  <r>
    <s v="EB069"/>
    <s v="Population Aged 15 Years and Over 2016"/>
    <s v="1"/>
    <s v="Male"/>
    <s v="-"/>
    <s v="All socio-economic groups"/>
    <s v="108800"/>
    <s v="Blessington"/>
    <s v="2016"/>
    <s v="2016"/>
    <s v="Number"/>
    <n v="1901"/>
  </r>
  <r>
    <s v="EB069"/>
    <s v="Population Aged 15 Years and Over 2016"/>
    <s v="1"/>
    <s v="Male"/>
    <s v="-"/>
    <s v="All socio-economic groups"/>
    <s v="109000"/>
    <s v="Ardee"/>
    <s v="2016"/>
    <s v="2016"/>
    <s v="Number"/>
    <n v="1901"/>
  </r>
  <r>
    <s v="EB069"/>
    <s v="Population Aged 15 Years and Over 2016"/>
    <s v="1"/>
    <s v="Male"/>
    <s v="-"/>
    <s v="All socio-economic groups"/>
    <s v="109100"/>
    <s v="Carrickmacross"/>
    <s v="2016"/>
    <s v="2016"/>
    <s v="Number"/>
    <n v="1818"/>
  </r>
  <r>
    <s v="EB069"/>
    <s v="Population Aged 15 Years and Over 2016"/>
    <s v="1"/>
    <s v="Male"/>
    <s v="-"/>
    <s v="All socio-economic groups"/>
    <s v="109200"/>
    <s v="Kinsale"/>
    <s v="2016"/>
    <s v="2016"/>
    <s v="Number"/>
    <n v="1975"/>
  </r>
  <r>
    <s v="EB069"/>
    <s v="Population Aged 15 Years and Over 2016"/>
    <s v="1"/>
    <s v="Male"/>
    <s v="-"/>
    <s v="All socio-economic groups"/>
    <s v="109300"/>
    <s v="Ballybofey-Stranorlar"/>
    <s v="2016"/>
    <s v="2016"/>
    <s v="Number"/>
    <n v="1812"/>
  </r>
  <r>
    <s v="EB069"/>
    <s v="Population Aged 15 Years and Over 2016"/>
    <s v="1"/>
    <s v="Male"/>
    <s v="-"/>
    <s v="All socio-economic groups"/>
    <s v="109400"/>
    <s v="Listowel"/>
    <s v="2016"/>
    <s v="2016"/>
    <s v="Number"/>
    <n v="1836"/>
  </r>
  <r>
    <s v="EB069"/>
    <s v="Population Aged 15 Years and Over 2016"/>
    <s v="1"/>
    <s v="Male"/>
    <s v="-"/>
    <s v="All socio-economic groups"/>
    <s v="109500"/>
    <s v="Oranmore"/>
    <s v="2016"/>
    <s v="2016"/>
    <s v="Number"/>
    <n v="1743"/>
  </r>
  <r>
    <s v="EB069"/>
    <s v="Population Aged 15 Years and Over 2016"/>
    <s v="1"/>
    <s v="Male"/>
    <s v="-"/>
    <s v="All socio-economic groups"/>
    <s v="109600"/>
    <s v="Mountmellick"/>
    <s v="2016"/>
    <s v="2016"/>
    <s v="Number"/>
    <n v="1729"/>
  </r>
  <r>
    <s v="EB069"/>
    <s v="Population Aged 15 Years and Over 2016"/>
    <s v="1"/>
    <s v="Male"/>
    <s v="-"/>
    <s v="All socio-economic groups"/>
    <s v="109700"/>
    <s v="Clonakilty"/>
    <s v="2016"/>
    <s v="2016"/>
    <s v="Number"/>
    <n v="1676"/>
  </r>
  <r>
    <s v="EB069"/>
    <s v="Population Aged 15 Years and Over 2016"/>
    <s v="1"/>
    <s v="Male"/>
    <s v="-"/>
    <s v="All socio-economic groups"/>
    <s v="109800"/>
    <s v="Carrigtwohill"/>
    <s v="2016"/>
    <s v="2016"/>
    <s v="Number"/>
    <n v="1662"/>
  </r>
  <r>
    <s v="EB069"/>
    <s v="Population Aged 15 Years and Over 2016"/>
    <s v="1"/>
    <s v="Male"/>
    <s v="-"/>
    <s v="All socio-economic groups"/>
    <s v="109900"/>
    <s v="Cashel"/>
    <s v="2016"/>
    <s v="2016"/>
    <s v="Number"/>
    <n v="1634"/>
  </r>
  <r>
    <s v="EB069"/>
    <s v="Population Aged 15 Years and Over 2016"/>
    <s v="1"/>
    <s v="Male"/>
    <s v="-"/>
    <s v="All socio-economic groups"/>
    <s v="110000"/>
    <s v="Kilcoole"/>
    <s v="2016"/>
    <s v="2016"/>
    <s v="Number"/>
    <n v="1483"/>
  </r>
  <r>
    <s v="EB069"/>
    <s v="Population Aged 15 Years and Over 2016"/>
    <s v="1"/>
    <s v="Male"/>
    <s v="-"/>
    <s v="All socio-economic groups"/>
    <s v="110100"/>
    <s v="Duleek"/>
    <s v="2016"/>
    <s v="2016"/>
    <s v="Number"/>
    <n v="1487"/>
  </r>
  <r>
    <s v="EB069"/>
    <s v="Population Aged 15 Years and Over 2016"/>
    <s v="1"/>
    <s v="Male"/>
    <s v="-"/>
    <s v="All socio-economic groups"/>
    <s v="110200"/>
    <s v="Carrick-on-Shannon"/>
    <s v="2016"/>
    <s v="2016"/>
    <s v="Number"/>
    <n v="1527"/>
  </r>
  <r>
    <s v="EB069"/>
    <s v="Population Aged 15 Years and Over 2016"/>
    <s v="1"/>
    <s v="Male"/>
    <s v="-"/>
    <s v="All socio-economic groups"/>
    <s v="110300"/>
    <s v="Tullow"/>
    <s v="2016"/>
    <s v="2016"/>
    <s v="Number"/>
    <n v="1664"/>
  </r>
  <r>
    <s v="EB069"/>
    <s v="Population Aged 15 Years and Over 2016"/>
    <s v="1"/>
    <s v="Male"/>
    <s v="-"/>
    <s v="All socio-economic groups"/>
    <s v="110400"/>
    <s v="Athenry"/>
    <s v="2016"/>
    <s v="2016"/>
    <s v="Number"/>
    <n v="1496"/>
  </r>
  <r>
    <s v="EB069"/>
    <s v="Population Aged 15 Years and Over 2016"/>
    <s v="1"/>
    <s v="Male"/>
    <s v="-"/>
    <s v="All socio-economic groups"/>
    <s v="110500"/>
    <s v="Dunshaughlin"/>
    <s v="2016"/>
    <s v="2016"/>
    <s v="Number"/>
    <n v="1493"/>
  </r>
  <r>
    <s v="EB069"/>
    <s v="Population Aged 15 Years and Over 2016"/>
    <s v="1"/>
    <s v="Male"/>
    <s v="-"/>
    <s v="All socio-economic groups"/>
    <s v="110600"/>
    <s v="Macroom"/>
    <s v="2016"/>
    <s v="2016"/>
    <s v="Number"/>
    <n v="1391"/>
  </r>
  <r>
    <s v="EB069"/>
    <s v="Population Aged 15 Years and Over 2016"/>
    <s v="1"/>
    <s v="Male"/>
    <s v="-"/>
    <s v="All socio-economic groups"/>
    <s v="110700"/>
    <s v="Monasterevin"/>
    <s v="2016"/>
    <s v="2016"/>
    <s v="Number"/>
    <n v="1493"/>
  </r>
  <r>
    <s v="EB069"/>
    <s v="Population Aged 15 Years and Over 2016"/>
    <s v="1"/>
    <s v="Male"/>
    <s v="-"/>
    <s v="All socio-economic groups"/>
    <s v="110800"/>
    <s v="Mitchelstown"/>
    <s v="2016"/>
    <s v="2016"/>
    <s v="Number"/>
    <n v="1465"/>
  </r>
  <r>
    <s v="EB069"/>
    <s v="Population Aged 15 Years and Over 2016"/>
    <s v="1"/>
    <s v="Male"/>
    <s v="-"/>
    <s v="All socio-economic groups"/>
    <s v="110900"/>
    <s v="Rathluirc (or Charleville)"/>
    <s v="2016"/>
    <s v="2016"/>
    <s v="Number"/>
    <n v="1510"/>
  </r>
  <r>
    <s v="EB069"/>
    <s v="Population Aged 15 Years and Over 2016"/>
    <s v="1"/>
    <s v="Male"/>
    <s v="-"/>
    <s v="All socio-economic groups"/>
    <s v="111000"/>
    <s v="Castleblayney"/>
    <s v="2016"/>
    <s v="2016"/>
    <s v="Number"/>
    <n v="1359"/>
  </r>
  <r>
    <s v="EB069"/>
    <s v="Population Aged 15 Years and Over 2016"/>
    <s v="1"/>
    <s v="Male"/>
    <s v="-"/>
    <s v="All socio-economic groups"/>
    <s v="111100"/>
    <s v="Cahir"/>
    <s v="2016"/>
    <s v="2016"/>
    <s v="Number"/>
    <n v="1400"/>
  </r>
  <r>
    <s v="EB069"/>
    <s v="Population Aged 15 Years and Over 2016"/>
    <s v="1"/>
    <s v="Male"/>
    <s v="-"/>
    <s v="All socio-economic groups"/>
    <s v="111200"/>
    <s v="Kilcullen"/>
    <s v="2016"/>
    <s v="2016"/>
    <s v="Number"/>
    <n v="1274"/>
  </r>
  <r>
    <s v="EB069"/>
    <s v="Population Aged 15 Years and Over 2016"/>
    <s v="1"/>
    <s v="Male"/>
    <s v="-"/>
    <s v="All socio-economic groups"/>
    <s v="111300"/>
    <s v="Rathcoole"/>
    <s v="2016"/>
    <s v="2016"/>
    <s v="Number"/>
    <n v="1612"/>
  </r>
  <r>
    <s v="EB069"/>
    <s v="Population Aged 15 Years and Over 2016"/>
    <s v="1"/>
    <s v="Male"/>
    <s v="-"/>
    <s v="All socio-economic groups"/>
    <s v="111400"/>
    <s v="Claremorris"/>
    <s v="2016"/>
    <s v="2016"/>
    <s v="Number"/>
    <n v="1301"/>
  </r>
  <r>
    <s v="EB069"/>
    <s v="Population Aged 15 Years and Over 2016"/>
    <s v="1"/>
    <s v="Male"/>
    <s v="-"/>
    <s v="All socio-economic groups"/>
    <s v="111500"/>
    <s v="Bantry"/>
    <s v="2016"/>
    <s v="2016"/>
    <s v="Number"/>
    <n v="1072"/>
  </r>
  <r>
    <s v="EB069"/>
    <s v="Population Aged 15 Years and Over 2016"/>
    <s v="1"/>
    <s v="Male"/>
    <s v="-"/>
    <s v="All socio-economic groups"/>
    <s v="111600"/>
    <s v="Tower"/>
    <s v="2016"/>
    <s v="2016"/>
    <s v="Number"/>
    <n v="1228"/>
  </r>
  <r>
    <s v="EB069"/>
    <s v="Population Aged 15 Years and Over 2016"/>
    <s v="1"/>
    <s v="Male"/>
    <s v="-"/>
    <s v="All socio-economic groups"/>
    <s v="111700"/>
    <s v="Clara"/>
    <s v="2016"/>
    <s v="2016"/>
    <s v="Number"/>
    <n v="1214"/>
  </r>
  <r>
    <s v="EB069"/>
    <s v="Population Aged 15 Years and Over 2016"/>
    <s v="1"/>
    <s v="Male"/>
    <s v="-"/>
    <s v="All socio-economic groups"/>
    <s v="111800"/>
    <s v="Stamullen"/>
    <s v="2016"/>
    <s v="2016"/>
    <s v="Number"/>
    <n v="1085"/>
  </r>
  <r>
    <s v="EB069"/>
    <s v="Population Aged 15 Years and Over 2016"/>
    <s v="1"/>
    <s v="Male"/>
    <s v="-"/>
    <s v="All socio-economic groups"/>
    <s v="111900"/>
    <s v="Kill"/>
    <s v="2016"/>
    <s v="2016"/>
    <s v="Number"/>
    <n v="1200"/>
  </r>
  <r>
    <s v="EB069"/>
    <s v="Population Aged 15 Years and Over 2016"/>
    <s v="1"/>
    <s v="Male"/>
    <s v="-"/>
    <s v="All socio-economic groups"/>
    <s v="112100"/>
    <s v="Rathnew"/>
    <s v="2016"/>
    <s v="2016"/>
    <s v="Number"/>
    <n v="1122"/>
  </r>
  <r>
    <s v="EB069"/>
    <s v="Population Aged 15 Years and Over 2016"/>
    <s v="1"/>
    <s v="Male"/>
    <s v="-"/>
    <s v="All socio-economic groups"/>
    <s v="112200"/>
    <s v="Muinebeag"/>
    <s v="2016"/>
    <s v="2016"/>
    <s v="Number"/>
    <n v="1144"/>
  </r>
  <r>
    <s v="EB069"/>
    <s v="Population Aged 15 Years and Over 2016"/>
    <s v="1"/>
    <s v="Male"/>
    <s v="-"/>
    <s v="All socio-economic groups"/>
    <s v="112300"/>
    <s v="Enfield"/>
    <s v="2016"/>
    <s v="2016"/>
    <s v="Number"/>
    <n v="1039"/>
  </r>
  <r>
    <s v="EB069"/>
    <s v="Population Aged 15 Years and Over 2016"/>
    <s v="1"/>
    <s v="Male"/>
    <s v="-"/>
    <s v="All socio-economic groups"/>
    <s v="112400"/>
    <s v="Courtown Harbour"/>
    <s v="2016"/>
    <s v="2016"/>
    <s v="Number"/>
    <n v="1289"/>
  </r>
  <r>
    <s v="EB069"/>
    <s v="Population Aged 15 Years and Over 2016"/>
    <s v="1"/>
    <s v="Male"/>
    <s v="-"/>
    <s v="All socio-economic groups"/>
    <s v="112500"/>
    <s v="Annacotty"/>
    <s v="2016"/>
    <s v="2016"/>
    <s v="Number"/>
    <n v="1032"/>
  </r>
  <r>
    <s v="EB069"/>
    <s v="Population Aged 15 Years and Over 2016"/>
    <s v="1"/>
    <s v="Male"/>
    <s v="-"/>
    <s v="All socio-economic groups"/>
    <s v="112600"/>
    <s v="Moate"/>
    <s v="2016"/>
    <s v="2016"/>
    <s v="Number"/>
    <n v="1013"/>
  </r>
  <r>
    <s v="EB069"/>
    <s v="Population Aged 15 Years and Over 2016"/>
    <s v="1"/>
    <s v="Male"/>
    <s v="-"/>
    <s v="All socio-economic groups"/>
    <s v="112700"/>
    <s v="Ballinrobe"/>
    <s v="2016"/>
    <s v="2016"/>
    <s v="Number"/>
    <n v="996"/>
  </r>
  <r>
    <s v="EB069"/>
    <s v="Population Aged 15 Years and Over 2016"/>
    <s v="1"/>
    <s v="Male"/>
    <s v="-"/>
    <s v="All socio-economic groups"/>
    <s v="112800"/>
    <s v="Kilrush"/>
    <s v="2016"/>
    <s v="2016"/>
    <s v="Number"/>
    <n v="1037"/>
  </r>
  <r>
    <s v="EB069"/>
    <s v="Population Aged 15 Years and Over 2016"/>
    <s v="1"/>
    <s v="Male"/>
    <s v="-"/>
    <s v="All socio-economic groups"/>
    <s v="112900"/>
    <s v="Skibbereen"/>
    <s v="2016"/>
    <s v="2016"/>
    <s v="Number"/>
    <n v="1057"/>
  </r>
  <r>
    <s v="EB069"/>
    <s v="Population Aged 15 Years and Over 2016"/>
    <s v="1"/>
    <s v="Male"/>
    <s v="-"/>
    <s v="All socio-economic groups"/>
    <s v="113000"/>
    <s v="Kinnegad"/>
    <s v="2016"/>
    <s v="2016"/>
    <s v="Number"/>
    <n v="918"/>
  </r>
  <r>
    <s v="EB069"/>
    <s v="Population Aged 15 Years and Over 2016"/>
    <s v="1"/>
    <s v="Male"/>
    <s v="-"/>
    <s v="All socio-economic groups"/>
    <s v="113100"/>
    <s v="Newcastle"/>
    <s v="2016"/>
    <s v="2016"/>
    <s v="Number"/>
    <n v="1062"/>
  </r>
  <r>
    <s v="EB069"/>
    <s v="Population Aged 15 Years and Over 2016"/>
    <s v="1"/>
    <s v="Male"/>
    <s v="-"/>
    <s v="All socio-economic groups"/>
    <s v="113200"/>
    <s v="Gort"/>
    <s v="2016"/>
    <s v="2016"/>
    <s v="Number"/>
    <n v="1118"/>
  </r>
  <r>
    <s v="EB069"/>
    <s v="Population Aged 15 Years and Over 2016"/>
    <s v="1"/>
    <s v="Male"/>
    <s v="-"/>
    <s v="All socio-economic groups"/>
    <s v="113300"/>
    <s v="Donegal"/>
    <s v="2016"/>
    <s v="2016"/>
    <s v="Number"/>
    <n v="991"/>
  </r>
  <r>
    <s v="EB069"/>
    <s v="Population Aged 15 Years and Over 2016"/>
    <s v="1"/>
    <s v="Male"/>
    <s v="-"/>
    <s v="All socio-economic groups"/>
    <s v="113400"/>
    <s v="Boyle"/>
    <s v="2016"/>
    <s v="2016"/>
    <s v="Number"/>
    <n v="993"/>
  </r>
  <r>
    <s v="EB069"/>
    <s v="Population Aged 15 Years and Over 2016"/>
    <s v="1"/>
    <s v="Male"/>
    <s v="-"/>
    <s v="All socio-economic groups"/>
    <s v="113500"/>
    <s v="Ballyjamesduff"/>
    <s v="2016"/>
    <s v="2016"/>
    <s v="Number"/>
    <n v="965"/>
  </r>
  <r>
    <s v="EB069"/>
    <s v="Population Aged 15 Years and Over 2016"/>
    <s v="1"/>
    <s v="Male"/>
    <s v="-"/>
    <s v="All socio-economic groups"/>
    <s v="113600"/>
    <s v="Carndonagh"/>
    <s v="2016"/>
    <s v="2016"/>
    <s v="Number"/>
    <n v="860"/>
  </r>
  <r>
    <s v="EB069"/>
    <s v="Population Aged 15 Years and Over 2016"/>
    <s v="1"/>
    <s v="Male"/>
    <s v="-"/>
    <s v="All socio-economic groups"/>
    <s v="113700"/>
    <s v="Bailieborough"/>
    <s v="2016"/>
    <s v="2016"/>
    <s v="Number"/>
    <n v="991"/>
  </r>
  <r>
    <s v="EB069"/>
    <s v="Population Aged 15 Years and Over 2016"/>
    <s v="1"/>
    <s v="Male"/>
    <s v="-"/>
    <s v="All socio-economic groups"/>
    <s v="113800"/>
    <s v="Castleisland"/>
    <s v="2016"/>
    <s v="2016"/>
    <s v="Number"/>
    <n v="986"/>
  </r>
  <r>
    <s v="EB069"/>
    <s v="Population Aged 15 Years and Over 2016"/>
    <s v="1"/>
    <s v="Male"/>
    <s v="-"/>
    <s v="All socio-economic groups"/>
    <s v="113900"/>
    <s v="Sixmilebridge"/>
    <s v="2016"/>
    <s v="2016"/>
    <s v="Number"/>
    <n v="915"/>
  </r>
  <r>
    <s v="EB069"/>
    <s v="Population Aged 15 Years and Over 2016"/>
    <s v="1"/>
    <s v="Male"/>
    <s v="-"/>
    <s v="All socio-economic groups"/>
    <s v="114000"/>
    <s v="Ballyshannon"/>
    <s v="2016"/>
    <s v="2016"/>
    <s v="Number"/>
    <n v="893"/>
  </r>
  <r>
    <s v="EB069"/>
    <s v="Population Aged 15 Years and Over 2016"/>
    <s v="1"/>
    <s v="Male"/>
    <s v="-"/>
    <s v="All socio-economic groups"/>
    <s v="114100"/>
    <s v="Ballina (North Tipperary)"/>
    <s v="2016"/>
    <s v="2016"/>
    <s v="Number"/>
    <n v="875"/>
  </r>
  <r>
    <s v="EB069"/>
    <s v="Population Aged 15 Years and Over 2016"/>
    <s v="1"/>
    <s v="Male"/>
    <s v="-"/>
    <s v="All socio-economic groups"/>
    <s v="114200"/>
    <s v="Blarney"/>
    <s v="2016"/>
    <s v="2016"/>
    <s v="Number"/>
    <n v="977"/>
  </r>
  <r>
    <s v="EB069"/>
    <s v="Population Aged 15 Years and Over 2016"/>
    <s v="1"/>
    <s v="Male"/>
    <s v="-"/>
    <s v="All socio-economic groups"/>
    <s v="114300"/>
    <s v="Newtownmountkennedy"/>
    <s v="2016"/>
    <s v="2016"/>
    <s v="Number"/>
    <n v="1064"/>
  </r>
  <r>
    <s v="EB069"/>
    <s v="Population Aged 15 Years and Over 2016"/>
    <s v="1"/>
    <s v="Male"/>
    <s v="-"/>
    <s v="All socio-economic groups"/>
    <s v="114400"/>
    <s v="Athboy"/>
    <s v="2016"/>
    <s v="2016"/>
    <s v="Number"/>
    <n v="877"/>
  </r>
  <r>
    <s v="EB069"/>
    <s v="Population Aged 15 Years and Over 2016"/>
    <s v="1"/>
    <s v="Male"/>
    <s v="-"/>
    <s v="All socio-economic groups"/>
    <s v="114500"/>
    <s v="Rathangan"/>
    <s v="2016"/>
    <s v="2016"/>
    <s v="Number"/>
    <n v="918"/>
  </r>
  <r>
    <s v="EB069"/>
    <s v="Population Aged 15 Years and Over 2016"/>
    <s v="1"/>
    <s v="Male"/>
    <s v="-"/>
    <s v="All socio-economic groups"/>
    <s v="114600"/>
    <s v="Callan"/>
    <s v="2016"/>
    <s v="2016"/>
    <s v="Number"/>
    <n v="899"/>
  </r>
  <r>
    <s v="EB069"/>
    <s v="Population Aged 15 Years and Over 2016"/>
    <s v="1"/>
    <s v="Male"/>
    <s v="-"/>
    <s v="All socio-economic groups"/>
    <s v="114700"/>
    <s v="Kingscourt"/>
    <s v="2016"/>
    <s v="2016"/>
    <s v="Number"/>
    <n v="883"/>
  </r>
  <r>
    <s v="EB069"/>
    <s v="Population Aged 15 Years and Over 2016"/>
    <s v="1"/>
    <s v="Male"/>
    <s v="-"/>
    <s v="All socio-economic groups"/>
    <s v="114800"/>
    <s v="Ballyhaunis"/>
    <s v="2016"/>
    <s v="2016"/>
    <s v="Number"/>
    <n v="947"/>
  </r>
  <r>
    <s v="EB069"/>
    <s v="Population Aged 15 Years and Over 2016"/>
    <s v="1"/>
    <s v="Male"/>
    <s v="-"/>
    <s v="All socio-economic groups"/>
    <s v="114900"/>
    <s v="Virginia"/>
    <s v="2016"/>
    <s v="2016"/>
    <s v="Number"/>
    <n v="959"/>
  </r>
  <r>
    <s v="EB069"/>
    <s v="Population Aged 15 Years and Over 2016"/>
    <s v="1"/>
    <s v="Male"/>
    <s v="-"/>
    <s v="All socio-economic groups"/>
    <s v="115000"/>
    <s v="Thomastown"/>
    <s v="2016"/>
    <s v="2016"/>
    <s v="Number"/>
    <n v="892"/>
  </r>
  <r>
    <s v="EB069"/>
    <s v="Population Aged 15 Years and Over 2016"/>
    <s v="1"/>
    <s v="Male"/>
    <s v="-"/>
    <s v="All socio-economic groups"/>
    <s v="115100"/>
    <s v="Kanturk"/>
    <s v="2016"/>
    <s v="2016"/>
    <s v="Number"/>
    <n v="887"/>
  </r>
  <r>
    <s v="EB069"/>
    <s v="Population Aged 15 Years and Over 2016"/>
    <s v="1"/>
    <s v="Male"/>
    <s v="-"/>
    <s v="All socio-economic groups"/>
    <s v="115200"/>
    <s v="Prosperous"/>
    <s v="2016"/>
    <s v="2016"/>
    <s v="Number"/>
    <n v="823"/>
  </r>
  <r>
    <s v="EB069"/>
    <s v="Population Aged 15 Years and Over 2016"/>
    <s v="1"/>
    <s v="Male"/>
    <s v="-"/>
    <s v="All socio-economic groups"/>
    <s v="115300"/>
    <s v="Kenmare"/>
    <s v="2016"/>
    <s v="2016"/>
    <s v="Number"/>
    <n v="892"/>
  </r>
  <r>
    <s v="EB069"/>
    <s v="Population Aged 15 Years and Over 2016"/>
    <s v="1"/>
    <s v="Male"/>
    <s v="-"/>
    <s v="All socio-economic groups"/>
    <s v="115400"/>
    <s v="Saggart"/>
    <s v="2016"/>
    <s v="2016"/>
    <s v="Number"/>
    <n v="1124"/>
  </r>
  <r>
    <s v="EB069"/>
    <s v="Population Aged 15 Years and Over 2016"/>
    <s v="1"/>
    <s v="Male"/>
    <s v="-"/>
    <s v="All socio-economic groups"/>
    <s v="115500"/>
    <s v="Bundoran"/>
    <s v="2016"/>
    <s v="2016"/>
    <s v="Number"/>
    <n v="753"/>
  </r>
  <r>
    <s v="EB069"/>
    <s v="Population Aged 15 Years and Over 2016"/>
    <s v="1"/>
    <s v="Male"/>
    <s v="-"/>
    <s v="All socio-economic groups"/>
    <s v="115600"/>
    <s v="Cootehill"/>
    <s v="2016"/>
    <s v="2016"/>
    <s v="Number"/>
    <n v="749"/>
  </r>
  <r>
    <s v="EB069"/>
    <s v="Population Aged 15 Years and Over 2016"/>
    <s v="1"/>
    <s v="Male"/>
    <s v="-"/>
    <s v="All socio-economic groups"/>
    <s v="115700"/>
    <s v="Crosshaven"/>
    <s v="2016"/>
    <s v="2016"/>
    <s v="Number"/>
    <n v="961"/>
  </r>
  <r>
    <s v="EB069"/>
    <s v="Population Aged 15 Years and Over 2016"/>
    <s v="1"/>
    <s v="Male"/>
    <s v="-"/>
    <s v="All socio-economic groups"/>
    <s v="115800"/>
    <s v="Killorglin"/>
    <s v="2016"/>
    <s v="2016"/>
    <s v="Number"/>
    <n v="823"/>
  </r>
  <r>
    <s v="EB069"/>
    <s v="Population Aged 15 Years and Over 2016"/>
    <s v="1"/>
    <s v="Male"/>
    <s v="-"/>
    <s v="All socio-economic groups"/>
    <s v="115900"/>
    <s v="Templemore"/>
    <s v="2016"/>
    <s v="2016"/>
    <s v="Number"/>
    <n v="759"/>
  </r>
  <r>
    <s v="EB069"/>
    <s v="Population Aged 15 Years and Over 2016"/>
    <s v="1"/>
    <s v="Male"/>
    <s v="-"/>
    <s v="All socio-economic groups"/>
    <s v="116000"/>
    <s v="Baltinglass"/>
    <s v="2016"/>
    <s v="2016"/>
    <s v="Number"/>
    <n v="797"/>
  </r>
  <r>
    <s v="EB069"/>
    <s v="Population Aged 15 Years and Over 2016"/>
    <s v="1"/>
    <s v="Male"/>
    <s v="-"/>
    <s v="All socio-economic groups"/>
    <s v="116100"/>
    <s v="Clifden"/>
    <s v="2016"/>
    <s v="2016"/>
    <s v="Number"/>
    <n v="640"/>
  </r>
  <r>
    <s v="EB069"/>
    <s v="Population Aged 15 Years and Over 2016"/>
    <s v="1"/>
    <s v="Male"/>
    <s v="-"/>
    <s v="All socio-economic groups"/>
    <s v="116200"/>
    <s v="Bunclody-Carrickduff"/>
    <s v="2016"/>
    <s v="2016"/>
    <s v="Number"/>
    <n v="758"/>
  </r>
  <r>
    <s v="EB069"/>
    <s v="Population Aged 15 Years and Over 2016"/>
    <s v="1"/>
    <s v="Male"/>
    <s v="-"/>
    <s v="All socio-economic groups"/>
    <s v="116300"/>
    <s v="Abbeyfeale"/>
    <s v="2016"/>
    <s v="2016"/>
    <s v="Number"/>
    <n v="788"/>
  </r>
  <r>
    <s v="EB069"/>
    <s v="Population Aged 15 Years and Over 2016"/>
    <s v="1"/>
    <s v="Male"/>
    <s v="-"/>
    <s v="All socio-economic groups"/>
    <s v="116400"/>
    <s v="Clogherhead"/>
    <s v="2016"/>
    <s v="2016"/>
    <s v="Number"/>
    <n v="735"/>
  </r>
  <r>
    <s v="EB069"/>
    <s v="Population Aged 15 Years and Over 2016"/>
    <s v="1"/>
    <s v="Male"/>
    <s v="-"/>
    <s v="All socio-economic groups"/>
    <s v="116500"/>
    <s v="Castlerea"/>
    <s v="2016"/>
    <s v="2016"/>
    <s v="Number"/>
    <n v="832"/>
  </r>
  <r>
    <s v="EB069"/>
    <s v="Population Aged 15 Years and Over 2016"/>
    <s v="1"/>
    <s v="Male"/>
    <s v="-"/>
    <s v="All socio-economic groups"/>
    <s v="116600"/>
    <s v="An Daingean"/>
    <s v="2016"/>
    <s v="2016"/>
    <s v="Number"/>
    <n v="826"/>
  </r>
  <r>
    <s v="EB069"/>
    <s v="Population Aged 15 Years and Over 2016"/>
    <s v="1"/>
    <s v="Male"/>
    <s v="-"/>
    <s v="All socio-economic groups"/>
    <s v="116700"/>
    <s v="Castleconnell"/>
    <s v="2016"/>
    <s v="2016"/>
    <s v="Number"/>
    <n v="738"/>
  </r>
  <r>
    <s v="EB069"/>
    <s v="Population Aged 15 Years and Over 2016"/>
    <s v="1"/>
    <s v="Male"/>
    <s v="-"/>
    <s v="All socio-economic groups"/>
    <s v="116800"/>
    <s v="Bearna"/>
    <s v="2016"/>
    <s v="2016"/>
    <s v="Number"/>
    <n v="715"/>
  </r>
  <r>
    <s v="EB069"/>
    <s v="Population Aged 15 Years and Over 2016"/>
    <s v="1"/>
    <s v="Male"/>
    <s v="-"/>
    <s v="All socio-economic groups"/>
    <s v="116900"/>
    <s v="Balrothery"/>
    <s v="2016"/>
    <s v="2016"/>
    <s v="Number"/>
    <n v="660"/>
  </r>
  <r>
    <s v="EB069"/>
    <s v="Population Aged 15 Years and Over 2016"/>
    <s v="1"/>
    <s v="Male"/>
    <s v="-"/>
    <s v="All socio-economic groups"/>
    <s v="117000"/>
    <s v="Abbeyleix"/>
    <s v="2016"/>
    <s v="2016"/>
    <s v="Number"/>
    <n v="679"/>
  </r>
  <r>
    <s v="EB069"/>
    <s v="Population Aged 15 Years and Over 2016"/>
    <s v="1"/>
    <s v="Male"/>
    <s v="-"/>
    <s v="All socio-economic groups"/>
    <s v="117100"/>
    <s v="Ballaghaderreen"/>
    <s v="2016"/>
    <s v="2016"/>
    <s v="Number"/>
    <n v="747"/>
  </r>
  <r>
    <s v="EB069"/>
    <s v="Population Aged 15 Years and Over 2016"/>
    <s v="1"/>
    <s v="Male"/>
    <s v="-"/>
    <s v="All socio-economic groups"/>
    <s v="117200"/>
    <s v="Enniskerry"/>
    <s v="2016"/>
    <s v="2016"/>
    <s v="Number"/>
    <n v="727"/>
  </r>
  <r>
    <s v="EB069"/>
    <s v="Population Aged 15 Years and Over 2016"/>
    <s v="1"/>
    <s v="Male"/>
    <s v="-"/>
    <s v="All socio-economic groups"/>
    <s v="117300"/>
    <s v="Newport"/>
    <s v="2016"/>
    <s v="2016"/>
    <s v="Number"/>
    <n v="659"/>
  </r>
  <r>
    <s v="EB069"/>
    <s v="Population Aged 15 Years and Over 2016"/>
    <s v="1"/>
    <s v="Male"/>
    <s v="-"/>
    <s v="All socio-economic groups"/>
    <s v="117400"/>
    <s v="Dunleer"/>
    <s v="2016"/>
    <s v="2016"/>
    <s v="Number"/>
    <n v="666"/>
  </r>
  <r>
    <s v="EB069"/>
    <s v="Population Aged 15 Years and Over 2016"/>
    <s v="1"/>
    <s v="Male"/>
    <s v="-"/>
    <s v="All socio-economic groups"/>
    <s v="117500"/>
    <s v="Newmarket-on-Fergus"/>
    <s v="2016"/>
    <s v="2016"/>
    <s v="Number"/>
    <n v="719"/>
  </r>
  <r>
    <s v="EB069"/>
    <s v="Population Aged 15 Years and Over 2016"/>
    <s v="1"/>
    <s v="Male"/>
    <s v="-"/>
    <s v="All socio-economic groups"/>
    <s v="117600"/>
    <s v="Clones"/>
    <s v="2016"/>
    <s v="2016"/>
    <s v="Number"/>
    <n v="672"/>
  </r>
  <r>
    <s v="EB069"/>
    <s v="Population Aged 15 Years and Over 2016"/>
    <s v="1"/>
    <s v="Male"/>
    <s v="-"/>
    <s v="All socio-economic groups"/>
    <s v="117700"/>
    <s v="Tubbercurry"/>
    <s v="2016"/>
    <s v="2016"/>
    <s v="Number"/>
    <n v="699"/>
  </r>
  <r>
    <s v="EB069"/>
    <s v="Population Aged 15 Years and Over 2016"/>
    <s v="1"/>
    <s v="Male"/>
    <s v="-"/>
    <s v="All socio-economic groups"/>
    <s v="117800"/>
    <s v="Edgeworthstown"/>
    <s v="2016"/>
    <s v="2016"/>
    <s v="Number"/>
    <n v="758"/>
  </r>
  <r>
    <s v="EB069"/>
    <s v="Population Aged 15 Years and Over 2016"/>
    <s v="1"/>
    <s v="Male"/>
    <s v="-"/>
    <s v="All socio-economic groups"/>
    <s v="117900"/>
    <s v="Ballivor"/>
    <s v="2016"/>
    <s v="2016"/>
    <s v="Number"/>
    <n v="596"/>
  </r>
  <r>
    <s v="EB069"/>
    <s v="Population Aged 15 Years and Over 2016"/>
    <s v="1"/>
    <s v="Male"/>
    <s v="-"/>
    <s v="All socio-economic groups"/>
    <s v="118000"/>
    <s v="Castlebridge"/>
    <s v="2016"/>
    <s v="2016"/>
    <s v="Number"/>
    <n v="644"/>
  </r>
  <r>
    <s v="EB069"/>
    <s v="Population Aged 15 Years and Over 2016"/>
    <s v="1"/>
    <s v="Male"/>
    <s v="-"/>
    <s v="All socio-economic groups"/>
    <s v="118100"/>
    <s v="Portlaw"/>
    <s v="2016"/>
    <s v="2016"/>
    <s v="Number"/>
    <n v="628"/>
  </r>
  <r>
    <s v="EB069"/>
    <s v="Population Aged 15 Years and Over 2016"/>
    <s v="1"/>
    <s v="Male"/>
    <s v="-"/>
    <s v="All socio-economic groups"/>
    <s v="118200"/>
    <s v="Mountrath"/>
    <s v="2016"/>
    <s v="2016"/>
    <s v="Number"/>
    <n v="677"/>
  </r>
  <r>
    <s v="EB069"/>
    <s v="Population Aged 15 Years and Over 2016"/>
    <s v="1"/>
    <s v="Male"/>
    <s v="-"/>
    <s v="All socio-economic groups"/>
    <s v="118300"/>
    <s v="Lifford"/>
    <s v="2016"/>
    <s v="2016"/>
    <s v="Number"/>
    <n v="613"/>
  </r>
  <r>
    <s v="EB069"/>
    <s v="Population Aged 15 Years and Over 2016"/>
    <s v="1"/>
    <s v="Male"/>
    <s v="-"/>
    <s v="All socio-economic groups"/>
    <s v="118400"/>
    <s v="Banagher"/>
    <s v="2016"/>
    <s v="2016"/>
    <s v="Number"/>
    <n v="734"/>
  </r>
  <r>
    <s v="EB069"/>
    <s v="Population Aged 15 Years and Over 2016"/>
    <s v="1"/>
    <s v="Male"/>
    <s v="-"/>
    <s v="All socio-economic groups"/>
    <s v="118500"/>
    <s v="Kilmallock"/>
    <s v="2016"/>
    <s v="2016"/>
    <s v="Number"/>
    <n v="636"/>
  </r>
  <r>
    <s v="EB069"/>
    <s v="Population Aged 15 Years and Over 2016"/>
    <s v="1"/>
    <s v="Male"/>
    <s v="-"/>
    <s v="All socio-economic groups"/>
    <s v="118600"/>
    <s v="Strandhill"/>
    <s v="2016"/>
    <s v="2016"/>
    <s v="Number"/>
    <n v="611"/>
  </r>
  <r>
    <s v="EB069"/>
    <s v="Population Aged 15 Years and Over 2016"/>
    <s v="1"/>
    <s v="Male"/>
    <s v="-"/>
    <s v="All socio-economic groups"/>
    <s v="118700"/>
    <s v="Rathdrum"/>
    <s v="2016"/>
    <s v="2016"/>
    <s v="Number"/>
    <n v="618"/>
  </r>
  <r>
    <s v="EB069"/>
    <s v="Population Aged 15 Years and Over 2016"/>
    <s v="1"/>
    <s v="Male"/>
    <s v="-"/>
    <s v="All socio-economic groups"/>
    <s v="118800"/>
    <s v="Dunmanway"/>
    <s v="2016"/>
    <s v="2016"/>
    <s v="Number"/>
    <n v="638"/>
  </r>
  <r>
    <s v="EB069"/>
    <s v="Population Aged 15 Years and Over 2016"/>
    <s v="1"/>
    <s v="Male"/>
    <s v="-"/>
    <s v="All socio-economic groups"/>
    <s v="118900"/>
    <s v="Millstreet"/>
    <s v="2016"/>
    <s v="2016"/>
    <s v="Number"/>
    <n v="663"/>
  </r>
  <r>
    <s v="EB069"/>
    <s v="Population Aged 15 Years and Over 2016"/>
    <s v="1"/>
    <s v="Male"/>
    <s v="-"/>
    <s v="All socio-economic groups"/>
    <s v="119000"/>
    <s v="Ballymahon"/>
    <s v="2016"/>
    <s v="2016"/>
    <s v="Number"/>
    <n v="748"/>
  </r>
  <r>
    <s v="EB069"/>
    <s v="Population Aged 15 Years and Over 2016"/>
    <s v="1"/>
    <s v="Male"/>
    <s v="-"/>
    <s v="All socio-economic groups"/>
    <s v="119100"/>
    <s v="Cloyne"/>
    <s v="2016"/>
    <s v="2016"/>
    <s v="Number"/>
    <n v="638"/>
  </r>
  <r>
    <s v="EB069"/>
    <s v="Population Aged 15 Years and Over 2016"/>
    <s v="1"/>
    <s v="Male"/>
    <s v="-"/>
    <s v="All socio-economic groups"/>
    <s v="119200"/>
    <s v="Dunmore East"/>
    <s v="2016"/>
    <s v="2016"/>
    <s v="Number"/>
    <n v="702"/>
  </r>
  <r>
    <s v="EB069"/>
    <s v="Population Aged 15 Years and Over 2016"/>
    <s v="1"/>
    <s v="Male"/>
    <s v="-"/>
    <s v="All socio-economic groups"/>
    <s v="119300"/>
    <s v="Moycullen"/>
    <s v="2016"/>
    <s v="2016"/>
    <s v="Number"/>
    <n v="587"/>
  </r>
  <r>
    <s v="EB069"/>
    <s v="Population Aged 15 Years and Over 2016"/>
    <s v="1"/>
    <s v="Male"/>
    <s v="-"/>
    <s v="All socio-economic groups"/>
    <s v="119600"/>
    <s v="Rosslare"/>
    <s v="2016"/>
    <s v="2016"/>
    <s v="Number"/>
    <n v="550"/>
  </r>
  <r>
    <s v="EB069"/>
    <s v="Population Aged 15 Years and Over 2016"/>
    <s v="1"/>
    <s v="Male"/>
    <s v="-"/>
    <s v="All socio-economic groups"/>
    <s v="119800"/>
    <s v="Derrinturn"/>
    <s v="2016"/>
    <s v="2016"/>
    <s v="Number"/>
    <n v="538"/>
  </r>
  <r>
    <s v="EB069"/>
    <s v="Population Aged 15 Years and Over 2016"/>
    <s v="1"/>
    <s v="Male"/>
    <s v="-"/>
    <s v="All socio-economic groups"/>
    <s v="119900"/>
    <s v="Fethard"/>
    <s v="2016"/>
    <s v="2016"/>
    <s v="Number"/>
    <n v="599"/>
  </r>
  <r>
    <s v="EB069"/>
    <s v="Population Aged 15 Years and Over 2016"/>
    <s v="1"/>
    <s v="Male"/>
    <s v="-"/>
    <s v="All socio-economic groups"/>
    <s v="120000"/>
    <s v="Ballymote"/>
    <s v="2016"/>
    <s v="2016"/>
    <s v="Number"/>
    <n v="563"/>
  </r>
  <r>
    <s v="EB069"/>
    <s v="Population Aged 15 Years and Over 2016"/>
    <s v="1"/>
    <s v="Male"/>
    <s v="-"/>
    <s v="All socio-economic groups"/>
    <s v="120100"/>
    <s v="Rathcormac"/>
    <s v="2016"/>
    <s v="2016"/>
    <s v="Number"/>
    <n v="589"/>
  </r>
  <r>
    <s v="EB069"/>
    <s v="Population Aged 15 Years and Over 2016"/>
    <s v="1"/>
    <s v="Male"/>
    <s v="-"/>
    <s v="All socio-economic groups"/>
    <s v="120400"/>
    <s v="Towns 1,000 - 1,499 population"/>
    <s v="2016"/>
    <s v="2016"/>
    <s v="Number"/>
    <n v="35224"/>
  </r>
  <r>
    <s v="EB069"/>
    <s v="Population Aged 15 Years and Over 2016"/>
    <s v="1"/>
    <s v="Male"/>
    <s v="-"/>
    <s v="All socio-economic groups"/>
    <s v="120500"/>
    <s v="Total Towns 500 - 999 population"/>
    <s v="2016"/>
    <s v="2016"/>
    <s v="Number"/>
    <n v="48329"/>
  </r>
  <r>
    <s v="EB069"/>
    <s v="Population Aged 15 Years and Over 2016"/>
    <s v="1"/>
    <s v="Male"/>
    <s v="-"/>
    <s v="All socio-economic groups"/>
    <s v="120600"/>
    <s v="Towns under 500 population but with at least 50 inhabited houses"/>
    <s v="2016"/>
    <s v="2016"/>
    <s v="Number"/>
    <n v="43860"/>
  </r>
  <r>
    <s v="EB069"/>
    <s v="Population Aged 15 Years and Over 2016"/>
    <s v="1"/>
    <s v="Male"/>
    <s v="-"/>
    <s v="All socio-economic groups"/>
    <s v="120700"/>
    <s v="Remainder of country"/>
    <s v="2016"/>
    <s v="2016"/>
    <s v="Number"/>
    <n v="569015"/>
  </r>
  <r>
    <s v="EB069"/>
    <s v="Population Aged 15 Years and Over 2016"/>
    <s v="1"/>
    <s v="Male"/>
    <s v="-"/>
    <s v="All socio-economic groups"/>
    <s v="130000"/>
    <s v="Collooney"/>
    <s v="2016"/>
    <s v="2016"/>
    <s v="Number"/>
    <n v="578"/>
  </r>
  <r>
    <s v="EB069"/>
    <s v="Population Aged 15 Years and Over 2016"/>
    <s v="1"/>
    <s v="Male"/>
    <s v="-"/>
    <s v="All socio-economic groups"/>
    <s v="130100"/>
    <s v="Castlemartyr"/>
    <s v="2016"/>
    <s v="2016"/>
    <s v="Number"/>
    <n v="535"/>
  </r>
  <r>
    <s v="EB069"/>
    <s v="Population Aged 15 Years and Over 2016"/>
    <s v="1"/>
    <s v="Male"/>
    <s v="-"/>
    <s v="All socio-economic groups"/>
    <s v="130400"/>
    <s v="Tullyallen"/>
    <s v="2016"/>
    <s v="2016"/>
    <s v="Number"/>
    <n v="478"/>
  </r>
  <r>
    <s v="EB069"/>
    <s v="Population Aged 15 Years and Over 2016"/>
    <s v="1"/>
    <s v="Male"/>
    <s v="-"/>
    <s v="All socio-economic groups"/>
    <s v="130200"/>
    <s v="Longwood"/>
    <s v="2016"/>
    <s v="2016"/>
    <s v="Number"/>
    <n v="481"/>
  </r>
  <r>
    <s v="EB069"/>
    <s v="Population Aged 15 Years and Over 2016"/>
    <s v="1"/>
    <s v="Male"/>
    <s v="-"/>
    <s v="All socio-economic groups"/>
    <s v="130300"/>
    <s v="Termonfeckin"/>
    <s v="2016"/>
    <s v="2016"/>
    <s v="Number"/>
    <n v="534"/>
  </r>
  <r>
    <s v="EB069"/>
    <s v="Population Aged 15 Years and Over 2016"/>
    <s v="1"/>
    <s v="Male"/>
    <s v="-"/>
    <s v="All socio-economic groups"/>
    <s v="130500"/>
    <s v="Convoy"/>
    <s v="2016"/>
    <s v="2016"/>
    <s v="Number"/>
    <n v="542"/>
  </r>
  <r>
    <s v="EB069"/>
    <s v="Population Aged 15 Years and Over 2016"/>
    <s v="1"/>
    <s v="Male"/>
    <s v="-"/>
    <s v="All socio-economic groups"/>
    <s v="130600"/>
    <s v="Castlecomer-Donaguile"/>
    <s v="2016"/>
    <s v="2016"/>
    <s v="Number"/>
    <n v="592"/>
  </r>
  <r>
    <s v="EB069"/>
    <s v="Population Aged 15 Years and Over 2016"/>
    <s v="1"/>
    <s v="Male"/>
    <s v="01"/>
    <s v="A. Employers and managers"/>
    <s v="-"/>
    <s v="State"/>
    <s v="2016"/>
    <s v="2016"/>
    <s v="Number"/>
    <n v="280105"/>
  </r>
  <r>
    <s v="EB069"/>
    <s v="Population Aged 15 Years and Over 2016"/>
    <s v="1"/>
    <s v="Male"/>
    <s v="01"/>
    <s v="A. Employers and managers"/>
    <s v="100100"/>
    <s v="Dublin City and suburbs"/>
    <s v="2016"/>
    <s v="2016"/>
    <s v="Number"/>
    <n v="81037"/>
  </r>
  <r>
    <s v="EB069"/>
    <s v="Population Aged 15 Years and Over 2016"/>
    <s v="1"/>
    <s v="Male"/>
    <s v="01"/>
    <s v="A. Employers and managers"/>
    <s v="100300"/>
    <s v="Cork City and suburbs"/>
    <s v="2016"/>
    <s v="2016"/>
    <s v="Number"/>
    <n v="11956"/>
  </r>
  <r>
    <s v="EB069"/>
    <s v="Population Aged 15 Years and Over 2016"/>
    <s v="1"/>
    <s v="Male"/>
    <s v="01"/>
    <s v="A. Employers and managers"/>
    <s v="100400"/>
    <s v="Limerick City and suburbs"/>
    <s v="2016"/>
    <s v="2016"/>
    <s v="Number"/>
    <n v="4632"/>
  </r>
  <r>
    <s v="EB069"/>
    <s v="Population Aged 15 Years and Over 2016"/>
    <s v="1"/>
    <s v="Male"/>
    <s v="01"/>
    <s v="A. Employers and managers"/>
    <s v="100500"/>
    <s v="Galway City and suburbs"/>
    <s v="2016"/>
    <s v="2016"/>
    <s v="Number"/>
    <n v="3917"/>
  </r>
  <r>
    <s v="EB069"/>
    <s v="Population Aged 15 Years and Over 2016"/>
    <s v="1"/>
    <s v="Male"/>
    <s v="01"/>
    <s v="A. Employers and managers"/>
    <s v="100600"/>
    <s v="Waterford City and suburbs"/>
    <s v="2016"/>
    <s v="2016"/>
    <s v="Number"/>
    <n v="2420"/>
  </r>
  <r>
    <s v="EB069"/>
    <s v="Population Aged 15 Years and Over 2016"/>
    <s v="1"/>
    <s v="Male"/>
    <s v="01"/>
    <s v="A. Employers and managers"/>
    <s v="100800"/>
    <s v="Drogheda"/>
    <s v="2016"/>
    <s v="2016"/>
    <s v="Number"/>
    <n v="2007"/>
  </r>
  <r>
    <s v="EB069"/>
    <s v="Population Aged 15 Years and Over 2016"/>
    <s v="1"/>
    <s v="Male"/>
    <s v="01"/>
    <s v="A. Employers and managers"/>
    <s v="100900"/>
    <s v="Dundalk"/>
    <s v="2016"/>
    <s v="2016"/>
    <s v="Number"/>
    <n v="1944"/>
  </r>
  <r>
    <s v="EB069"/>
    <s v="Population Aged 15 Years and Over 2016"/>
    <s v="1"/>
    <s v="Male"/>
    <s v="01"/>
    <s v="A. Employers and managers"/>
    <s v="101000"/>
    <s v="Swords"/>
    <s v="2016"/>
    <s v="2016"/>
    <s v="Number"/>
    <n v="2615"/>
  </r>
  <r>
    <s v="EB069"/>
    <s v="Population Aged 15 Years and Over 2016"/>
    <s v="1"/>
    <s v="Male"/>
    <s v="01"/>
    <s v="A. Employers and managers"/>
    <s v="101100"/>
    <s v="Bray"/>
    <s v="2016"/>
    <s v="2016"/>
    <s v="Number"/>
    <n v="2274"/>
  </r>
  <r>
    <s v="EB069"/>
    <s v="Population Aged 15 Years and Over 2016"/>
    <s v="1"/>
    <s v="Male"/>
    <s v="01"/>
    <s v="A. Employers and managers"/>
    <s v="101200"/>
    <s v="Navan (An Uaimh)"/>
    <s v="2016"/>
    <s v="2016"/>
    <s v="Number"/>
    <n v="1568"/>
  </r>
  <r>
    <s v="EB069"/>
    <s v="Population Aged 15 Years and Over 2016"/>
    <s v="1"/>
    <s v="Male"/>
    <s v="01"/>
    <s v="A. Employers and managers"/>
    <s v="101300"/>
    <s v="Ennis"/>
    <s v="2016"/>
    <s v="2016"/>
    <s v="Number"/>
    <n v="1339"/>
  </r>
  <r>
    <s v="EB069"/>
    <s v="Population Aged 15 Years and Over 2016"/>
    <s v="1"/>
    <s v="Male"/>
    <s v="01"/>
    <s v="A. Employers and managers"/>
    <s v="101400"/>
    <s v="Kilkenny"/>
    <s v="2016"/>
    <s v="2016"/>
    <s v="Number"/>
    <n v="1552"/>
  </r>
  <r>
    <s v="EB069"/>
    <s v="Population Aged 15 Years and Over 2016"/>
    <s v="1"/>
    <s v="Male"/>
    <s v="01"/>
    <s v="A. Employers and managers"/>
    <s v="101500"/>
    <s v="Tralee"/>
    <s v="2016"/>
    <s v="2016"/>
    <s v="Number"/>
    <n v="1087"/>
  </r>
  <r>
    <s v="EB069"/>
    <s v="Population Aged 15 Years and Over 2016"/>
    <s v="1"/>
    <s v="Male"/>
    <s v="01"/>
    <s v="A. Employers and managers"/>
    <s v="101600"/>
    <s v="Carlow"/>
    <s v="2016"/>
    <s v="2016"/>
    <s v="Number"/>
    <n v="992"/>
  </r>
  <r>
    <s v="EB069"/>
    <s v="Population Aged 15 Years and Over 2016"/>
    <s v="1"/>
    <s v="Male"/>
    <s v="01"/>
    <s v="A. Employers and managers"/>
    <s v="101700"/>
    <s v="Droichead Nua"/>
    <s v="2016"/>
    <s v="2016"/>
    <s v="Number"/>
    <n v="1311"/>
  </r>
  <r>
    <s v="EB069"/>
    <s v="Population Aged 15 Years and Over 2016"/>
    <s v="1"/>
    <s v="Male"/>
    <s v="01"/>
    <s v="A. Employers and managers"/>
    <s v="101800"/>
    <s v="Naas"/>
    <s v="2016"/>
    <s v="2016"/>
    <s v="Number"/>
    <n v="1847"/>
  </r>
  <r>
    <s v="EB069"/>
    <s v="Population Aged 15 Years and Over 2016"/>
    <s v="1"/>
    <s v="Male"/>
    <s v="01"/>
    <s v="A. Employers and managers"/>
    <s v="101900"/>
    <s v="Athlone"/>
    <s v="2016"/>
    <s v="2016"/>
    <s v="Number"/>
    <n v="929"/>
  </r>
  <r>
    <s v="EB069"/>
    <s v="Population Aged 15 Years and Over 2016"/>
    <s v="1"/>
    <s v="Male"/>
    <s v="01"/>
    <s v="A. Employers and managers"/>
    <s v="102000"/>
    <s v="Portlaoise"/>
    <s v="2016"/>
    <s v="2016"/>
    <s v="Number"/>
    <n v="932"/>
  </r>
  <r>
    <s v="EB069"/>
    <s v="Population Aged 15 Years and Over 2016"/>
    <s v="1"/>
    <s v="Male"/>
    <s v="01"/>
    <s v="A. Employers and managers"/>
    <s v="102100"/>
    <s v="Mullingar"/>
    <s v="2016"/>
    <s v="2016"/>
    <s v="Number"/>
    <n v="1001"/>
  </r>
  <r>
    <s v="EB069"/>
    <s v="Population Aged 15 Years and Over 2016"/>
    <s v="1"/>
    <s v="Male"/>
    <s v="01"/>
    <s v="A. Employers and managers"/>
    <s v="102200"/>
    <s v="Wexford"/>
    <s v="2016"/>
    <s v="2016"/>
    <s v="Number"/>
    <n v="985"/>
  </r>
  <r>
    <s v="EB069"/>
    <s v="Population Aged 15 Years and Over 2016"/>
    <s v="1"/>
    <s v="Male"/>
    <s v="01"/>
    <s v="A. Employers and managers"/>
    <s v="102300"/>
    <s v="Balbriggan"/>
    <s v="2016"/>
    <s v="2016"/>
    <s v="Number"/>
    <n v="942"/>
  </r>
  <r>
    <s v="EB069"/>
    <s v="Population Aged 15 Years and Over 2016"/>
    <s v="1"/>
    <s v="Male"/>
    <s v="01"/>
    <s v="A. Employers and managers"/>
    <s v="102400"/>
    <s v="Letterkenny"/>
    <s v="2016"/>
    <s v="2016"/>
    <s v="Number"/>
    <n v="785"/>
  </r>
  <r>
    <s v="EB069"/>
    <s v="Population Aged 15 Years and Over 2016"/>
    <s v="1"/>
    <s v="Male"/>
    <s v="01"/>
    <s v="A. Employers and managers"/>
    <s v="102500"/>
    <s v="Celbridge"/>
    <s v="2016"/>
    <s v="2016"/>
    <s v="Number"/>
    <n v="1638"/>
  </r>
  <r>
    <s v="EB069"/>
    <s v="Population Aged 15 Years and Over 2016"/>
    <s v="1"/>
    <s v="Male"/>
    <s v="01"/>
    <s v="A. Employers and managers"/>
    <s v="102600"/>
    <s v="Sligo"/>
    <s v="2016"/>
    <s v="2016"/>
    <s v="Number"/>
    <n v="792"/>
  </r>
  <r>
    <s v="EB069"/>
    <s v="Population Aged 15 Years and Over 2016"/>
    <s v="1"/>
    <s v="Male"/>
    <s v="01"/>
    <s v="A. Employers and managers"/>
    <s v="102700"/>
    <s v="Clonmel"/>
    <s v="2016"/>
    <s v="2016"/>
    <s v="Number"/>
    <n v="814"/>
  </r>
  <r>
    <s v="EB069"/>
    <s v="Population Aged 15 Years and Over 2016"/>
    <s v="1"/>
    <s v="Male"/>
    <s v="01"/>
    <s v="A. Employers and managers"/>
    <s v="102800"/>
    <s v="Greystones"/>
    <s v="2016"/>
    <s v="2016"/>
    <s v="Number"/>
    <n v="1923"/>
  </r>
  <r>
    <s v="EB069"/>
    <s v="Population Aged 15 Years and Over 2016"/>
    <s v="1"/>
    <s v="Male"/>
    <s v="01"/>
    <s v="A. Employers and managers"/>
    <s v="102900"/>
    <s v="Malahide"/>
    <s v="2016"/>
    <s v="2016"/>
    <s v="Number"/>
    <n v="2189"/>
  </r>
  <r>
    <s v="EB069"/>
    <s v="Population Aged 15 Years and Over 2016"/>
    <s v="1"/>
    <s v="Male"/>
    <s v="01"/>
    <s v="A. Employers and managers"/>
    <s v="103000"/>
    <s v="Leixlip"/>
    <s v="2016"/>
    <s v="2016"/>
    <s v="Number"/>
    <n v="1238"/>
  </r>
  <r>
    <s v="EB069"/>
    <s v="Population Aged 15 Years and Over 2016"/>
    <s v="1"/>
    <s v="Male"/>
    <s v="01"/>
    <s v="A. Employers and managers"/>
    <s v="103100"/>
    <s v="Carrigaline"/>
    <s v="2016"/>
    <s v="2016"/>
    <s v="Number"/>
    <n v="1059"/>
  </r>
  <r>
    <s v="EB069"/>
    <s v="Population Aged 15 Years and Over 2016"/>
    <s v="1"/>
    <s v="Male"/>
    <s v="01"/>
    <s v="A. Employers and managers"/>
    <s v="103200"/>
    <s v="Tullamore"/>
    <s v="2016"/>
    <s v="2016"/>
    <s v="Number"/>
    <n v="698"/>
  </r>
  <r>
    <s v="EB069"/>
    <s v="Population Aged 15 Years and Over 2016"/>
    <s v="1"/>
    <s v="Male"/>
    <s v="01"/>
    <s v="A. Employers and managers"/>
    <s v="103300"/>
    <s v="Killarney"/>
    <s v="2016"/>
    <s v="2016"/>
    <s v="Number"/>
    <n v="826"/>
  </r>
  <r>
    <s v="EB069"/>
    <s v="Population Aged 15 Years and Over 2016"/>
    <s v="1"/>
    <s v="Male"/>
    <s v="01"/>
    <s v="A. Employers and managers"/>
    <s v="103400"/>
    <s v="Arklow"/>
    <s v="2016"/>
    <s v="2016"/>
    <s v="Number"/>
    <n v="711"/>
  </r>
  <r>
    <s v="EB069"/>
    <s v="Population Aged 15 Years and Over 2016"/>
    <s v="1"/>
    <s v="Male"/>
    <s v="01"/>
    <s v="A. Employers and managers"/>
    <s v="103500"/>
    <s v="Maynooth"/>
    <s v="2016"/>
    <s v="2016"/>
    <s v="Number"/>
    <n v="1066"/>
  </r>
  <r>
    <s v="EB069"/>
    <s v="Population Aged 15 Years and Over 2016"/>
    <s v="1"/>
    <s v="Male"/>
    <s v="01"/>
    <s v="A. Employers and managers"/>
    <s v="103600"/>
    <s v="Cobh"/>
    <s v="2016"/>
    <s v="2016"/>
    <s v="Number"/>
    <n v="699"/>
  </r>
  <r>
    <s v="EB069"/>
    <s v="Population Aged 15 Years and Over 2016"/>
    <s v="1"/>
    <s v="Male"/>
    <s v="01"/>
    <s v="A. Employers and managers"/>
    <s v="103700"/>
    <s v="Castlebar"/>
    <s v="2016"/>
    <s v="2016"/>
    <s v="Number"/>
    <n v="556"/>
  </r>
  <r>
    <s v="EB069"/>
    <s v="Population Aged 15 Years and Over 2016"/>
    <s v="1"/>
    <s v="Male"/>
    <s v="01"/>
    <s v="A. Employers and managers"/>
    <s v="103800"/>
    <s v="Midleton"/>
    <s v="2016"/>
    <s v="2016"/>
    <s v="Number"/>
    <n v="668"/>
  </r>
  <r>
    <s v="EB069"/>
    <s v="Population Aged 15 Years and Over 2016"/>
    <s v="1"/>
    <s v="Male"/>
    <s v="01"/>
    <s v="A. Employers and managers"/>
    <s v="103900"/>
    <s v="Mallow"/>
    <s v="2016"/>
    <s v="2016"/>
    <s v="Number"/>
    <n v="591"/>
  </r>
  <r>
    <s v="EB069"/>
    <s v="Population Aged 15 Years and Over 2016"/>
    <s v="1"/>
    <s v="Male"/>
    <s v="01"/>
    <s v="A. Employers and managers"/>
    <s v="104000"/>
    <s v="Ashbourne"/>
    <s v="2016"/>
    <s v="2016"/>
    <s v="Number"/>
    <n v="887"/>
  </r>
  <r>
    <s v="EB069"/>
    <s v="Population Aged 15 Years and Over 2016"/>
    <s v="1"/>
    <s v="Male"/>
    <s v="01"/>
    <s v="A. Employers and managers"/>
    <s v="104100"/>
    <s v="Ballina"/>
    <s v="2016"/>
    <s v="2016"/>
    <s v="Number"/>
    <n v="494"/>
  </r>
  <r>
    <s v="EB069"/>
    <s v="Population Aged 15 Years and Over 2016"/>
    <s v="1"/>
    <s v="Male"/>
    <s v="01"/>
    <s v="A. Employers and managers"/>
    <s v="104200"/>
    <s v="Laytown-Bettystown-Mornington"/>
    <s v="2016"/>
    <s v="2016"/>
    <s v="Number"/>
    <n v="846"/>
  </r>
  <r>
    <s v="EB069"/>
    <s v="Population Aged 15 Years and Over 2016"/>
    <s v="1"/>
    <s v="Male"/>
    <s v="01"/>
    <s v="A. Employers and managers"/>
    <s v="104300"/>
    <s v="Enniscorthy"/>
    <s v="2016"/>
    <s v="2016"/>
    <s v="Number"/>
    <n v="403"/>
  </r>
  <r>
    <s v="EB069"/>
    <s v="Population Aged 15 Years and Over 2016"/>
    <s v="1"/>
    <s v="Male"/>
    <s v="01"/>
    <s v="A. Employers and managers"/>
    <s v="104400"/>
    <s v="Wicklow"/>
    <s v="2016"/>
    <s v="2016"/>
    <s v="Number"/>
    <n v="841"/>
  </r>
  <r>
    <s v="EB069"/>
    <s v="Population Aged 15 Years and Over 2016"/>
    <s v="1"/>
    <s v="Male"/>
    <s v="01"/>
    <s v="A. Employers and managers"/>
    <s v="104500"/>
    <s v="Tramore"/>
    <s v="2016"/>
    <s v="2016"/>
    <s v="Number"/>
    <n v="692"/>
  </r>
  <r>
    <s v="EB069"/>
    <s v="Population Aged 15 Years and Over 2016"/>
    <s v="1"/>
    <s v="Male"/>
    <s v="01"/>
    <s v="A. Employers and managers"/>
    <s v="104600"/>
    <s v="Cavan"/>
    <s v="2016"/>
    <s v="2016"/>
    <s v="Number"/>
    <n v="364"/>
  </r>
  <r>
    <s v="EB069"/>
    <s v="Population Aged 15 Years and Over 2016"/>
    <s v="1"/>
    <s v="Male"/>
    <s v="01"/>
    <s v="A. Employers and managers"/>
    <s v="104800"/>
    <s v="Athy"/>
    <s v="2016"/>
    <s v="2016"/>
    <s v="Number"/>
    <n v="360"/>
  </r>
  <r>
    <s v="EB069"/>
    <s v="Population Aged 15 Years and Over 2016"/>
    <s v="1"/>
    <s v="Male"/>
    <s v="01"/>
    <s v="A. Employers and managers"/>
    <s v="104900"/>
    <s v="Shannon"/>
    <s v="2016"/>
    <s v="2016"/>
    <s v="Number"/>
    <n v="478"/>
  </r>
  <r>
    <s v="EB069"/>
    <s v="Population Aged 15 Years and Over 2016"/>
    <s v="1"/>
    <s v="Male"/>
    <s v="01"/>
    <s v="A. Employers and managers"/>
    <s v="105000"/>
    <s v="Skerries"/>
    <s v="2016"/>
    <s v="2016"/>
    <s v="Number"/>
    <n v="933"/>
  </r>
  <r>
    <s v="EB069"/>
    <s v="Population Aged 15 Years and Over 2016"/>
    <s v="1"/>
    <s v="Male"/>
    <s v="01"/>
    <s v="A. Employers and managers"/>
    <s v="105100"/>
    <s v="Longford"/>
    <s v="2016"/>
    <s v="2016"/>
    <s v="Number"/>
    <n v="331"/>
  </r>
  <r>
    <s v="EB069"/>
    <s v="Population Aged 15 Years and Over 2016"/>
    <s v="1"/>
    <s v="Male"/>
    <s v="01"/>
    <s v="A. Employers and managers"/>
    <s v="105200"/>
    <s v="Dungarvan"/>
    <s v="2016"/>
    <s v="2016"/>
    <s v="Number"/>
    <n v="432"/>
  </r>
  <r>
    <s v="EB069"/>
    <s v="Population Aged 15 Years and Over 2016"/>
    <s v="1"/>
    <s v="Male"/>
    <s v="01"/>
    <s v="A. Employers and managers"/>
    <s v="105300"/>
    <s v="Portmarnock"/>
    <s v="2016"/>
    <s v="2016"/>
    <s v="Number"/>
    <n v="1144"/>
  </r>
  <r>
    <s v="EB069"/>
    <s v="Population Aged 15 Years and Over 2016"/>
    <s v="1"/>
    <s v="Male"/>
    <s v="01"/>
    <s v="A. Employers and managers"/>
    <s v="105400"/>
    <s v="Rush"/>
    <s v="2016"/>
    <s v="2016"/>
    <s v="Number"/>
    <n v="733"/>
  </r>
  <r>
    <s v="EB069"/>
    <s v="Population Aged 15 Years and Over 2016"/>
    <s v="1"/>
    <s v="Male"/>
    <s v="01"/>
    <s v="A. Employers and managers"/>
    <s v="105500"/>
    <s v="Gorey"/>
    <s v="2016"/>
    <s v="2016"/>
    <s v="Number"/>
    <n v="417"/>
  </r>
  <r>
    <s v="EB069"/>
    <s v="Population Aged 15 Years and Over 2016"/>
    <s v="1"/>
    <s v="Male"/>
    <s v="01"/>
    <s v="A. Employers and managers"/>
    <s v="105600"/>
    <s v="Ratoath"/>
    <s v="2016"/>
    <s v="2016"/>
    <s v="Number"/>
    <n v="926"/>
  </r>
  <r>
    <s v="EB069"/>
    <s v="Population Aged 15 Years and Over 2016"/>
    <s v="1"/>
    <s v="Male"/>
    <s v="01"/>
    <s v="A. Employers and managers"/>
    <s v="105700"/>
    <s v="Nenagh"/>
    <s v="2016"/>
    <s v="2016"/>
    <s v="Number"/>
    <n v="355"/>
  </r>
  <r>
    <s v="EB069"/>
    <s v="Population Aged 15 Years and Over 2016"/>
    <s v="1"/>
    <s v="Male"/>
    <s v="01"/>
    <s v="A. Employers and managers"/>
    <s v="105800"/>
    <s v="Trim"/>
    <s v="2016"/>
    <s v="2016"/>
    <s v="Number"/>
    <n v="605"/>
  </r>
  <r>
    <s v="EB069"/>
    <s v="Population Aged 15 Years and Over 2016"/>
    <s v="1"/>
    <s v="Male"/>
    <s v="01"/>
    <s v="A. Employers and managers"/>
    <s v="105900"/>
    <s v="Tuam"/>
    <s v="2016"/>
    <s v="2016"/>
    <s v="Number"/>
    <n v="363"/>
  </r>
  <r>
    <s v="EB069"/>
    <s v="Population Aged 15 Years and Over 2016"/>
    <s v="1"/>
    <s v="Male"/>
    <s v="01"/>
    <s v="A. Employers and managers"/>
    <s v="106000"/>
    <s v="New Ross"/>
    <s v="2016"/>
    <s v="2016"/>
    <s v="Number"/>
    <n v="319"/>
  </r>
  <r>
    <s v="EB069"/>
    <s v="Population Aged 15 Years and Over 2016"/>
    <s v="1"/>
    <s v="Male"/>
    <s v="01"/>
    <s v="A. Employers and managers"/>
    <s v="106100"/>
    <s v="Kildare"/>
    <s v="2016"/>
    <s v="2016"/>
    <s v="Number"/>
    <n v="376"/>
  </r>
  <r>
    <s v="EB069"/>
    <s v="Population Aged 15 Years and Over 2016"/>
    <s v="1"/>
    <s v="Male"/>
    <s v="01"/>
    <s v="A. Employers and managers"/>
    <s v="106200"/>
    <s v="Thurles"/>
    <s v="2016"/>
    <s v="2016"/>
    <s v="Number"/>
    <n v="407"/>
  </r>
  <r>
    <s v="EB069"/>
    <s v="Population Aged 15 Years and Over 2016"/>
    <s v="1"/>
    <s v="Male"/>
    <s v="01"/>
    <s v="A. Employers and managers"/>
    <s v="106300"/>
    <s v="Youghal"/>
    <s v="2016"/>
    <s v="2016"/>
    <s v="Number"/>
    <n v="410"/>
  </r>
  <r>
    <s v="EB069"/>
    <s v="Population Aged 15 Years and Over 2016"/>
    <s v="1"/>
    <s v="Male"/>
    <s v="01"/>
    <s v="A. Employers and managers"/>
    <s v="106400"/>
    <s v="Portarlington"/>
    <s v="2016"/>
    <s v="2016"/>
    <s v="Number"/>
    <n v="331"/>
  </r>
  <r>
    <s v="EB069"/>
    <s v="Population Aged 15 Years and Over 2016"/>
    <s v="1"/>
    <s v="Male"/>
    <s v="01"/>
    <s v="A. Employers and managers"/>
    <s v="106500"/>
    <s v="Monaghan"/>
    <s v="2016"/>
    <s v="2016"/>
    <s v="Number"/>
    <n v="277"/>
  </r>
  <r>
    <s v="EB069"/>
    <s v="Population Aged 15 Years and Over 2016"/>
    <s v="1"/>
    <s v="Male"/>
    <s v="01"/>
    <s v="A. Employers and managers"/>
    <s v="106600"/>
    <s v="Lusk"/>
    <s v="2016"/>
    <s v="2016"/>
    <s v="Number"/>
    <n v="457"/>
  </r>
  <r>
    <s v="EB069"/>
    <s v="Population Aged 15 Years and Over 2016"/>
    <s v="1"/>
    <s v="Male"/>
    <s v="01"/>
    <s v="A. Employers and managers"/>
    <s v="106700"/>
    <s v="Edenderry"/>
    <s v="2016"/>
    <s v="2016"/>
    <s v="Number"/>
    <n v="268"/>
  </r>
  <r>
    <s v="EB069"/>
    <s v="Population Aged 15 Years and Over 2016"/>
    <s v="1"/>
    <s v="Male"/>
    <s v="01"/>
    <s v="A. Employers and managers"/>
    <s v="106800"/>
    <s v="Dunboyne"/>
    <s v="2016"/>
    <s v="2016"/>
    <s v="Number"/>
    <n v="661"/>
  </r>
  <r>
    <s v="EB069"/>
    <s v="Population Aged 15 Years and Over 2016"/>
    <s v="1"/>
    <s v="Male"/>
    <s v="01"/>
    <s v="A. Employers and managers"/>
    <s v="106900"/>
    <s v="Buncrana"/>
    <s v="2016"/>
    <s v="2016"/>
    <s v="Number"/>
    <n v="326"/>
  </r>
  <r>
    <s v="EB069"/>
    <s v="Population Aged 15 Years and Over 2016"/>
    <s v="1"/>
    <s v="Male"/>
    <s v="01"/>
    <s v="A. Employers and managers"/>
    <s v="107000"/>
    <s v="Donabate"/>
    <s v="2016"/>
    <s v="2016"/>
    <s v="Number"/>
    <n v="627"/>
  </r>
  <r>
    <s v="EB069"/>
    <s v="Population Aged 15 Years and Over 2016"/>
    <s v="1"/>
    <s v="Male"/>
    <s v="01"/>
    <s v="A. Employers and managers"/>
    <s v="107100"/>
    <s v="Clane"/>
    <s v="2016"/>
    <s v="2016"/>
    <s v="Number"/>
    <n v="610"/>
  </r>
  <r>
    <s v="EB069"/>
    <s v="Population Aged 15 Years and Over 2016"/>
    <s v="1"/>
    <s v="Male"/>
    <s v="01"/>
    <s v="A. Employers and managers"/>
    <s v="107200"/>
    <s v="Ballinasloe"/>
    <s v="2016"/>
    <s v="2016"/>
    <s v="Number"/>
    <n v="245"/>
  </r>
  <r>
    <s v="EB069"/>
    <s v="Population Aged 15 Years and Over 2016"/>
    <s v="1"/>
    <s v="Male"/>
    <s v="01"/>
    <s v="A. Employers and managers"/>
    <s v="107300"/>
    <s v="Bandon"/>
    <s v="2016"/>
    <s v="2016"/>
    <s v="Number"/>
    <n v="312"/>
  </r>
  <r>
    <s v="EB069"/>
    <s v="Population Aged 15 Years and Over 2016"/>
    <s v="1"/>
    <s v="Male"/>
    <s v="01"/>
    <s v="A. Employers and managers"/>
    <s v="107400"/>
    <s v="Fermoy"/>
    <s v="2016"/>
    <s v="2016"/>
    <s v="Number"/>
    <n v="311"/>
  </r>
  <r>
    <s v="EB069"/>
    <s v="Population Aged 15 Years and Over 2016"/>
    <s v="1"/>
    <s v="Male"/>
    <s v="01"/>
    <s v="A. Employers and managers"/>
    <s v="107500"/>
    <s v="Newcastle West"/>
    <s v="2016"/>
    <s v="2016"/>
    <s v="Number"/>
    <n v="256"/>
  </r>
  <r>
    <s v="EB069"/>
    <s v="Population Aged 15 Years and Over 2016"/>
    <s v="1"/>
    <s v="Male"/>
    <s v="01"/>
    <s v="A. Employers and managers"/>
    <s v="107600"/>
    <s v="Westport"/>
    <s v="2016"/>
    <s v="2016"/>
    <s v="Number"/>
    <n v="389"/>
  </r>
  <r>
    <s v="EB069"/>
    <s v="Population Aged 15 Years and Over 2016"/>
    <s v="1"/>
    <s v="Male"/>
    <s v="01"/>
    <s v="A. Employers and managers"/>
    <s v="107700"/>
    <s v="Carrick-on-Suir"/>
    <s v="2016"/>
    <s v="2016"/>
    <s v="Number"/>
    <n v="193"/>
  </r>
  <r>
    <s v="EB069"/>
    <s v="Population Aged 15 Years and Over 2016"/>
    <s v="1"/>
    <s v="Male"/>
    <s v="01"/>
    <s v="A. Employers and managers"/>
    <s v="107800"/>
    <s v="Kells (Ceanannas)"/>
    <s v="2016"/>
    <s v="2016"/>
    <s v="Number"/>
    <n v="293"/>
  </r>
  <r>
    <s v="EB069"/>
    <s v="Population Aged 15 Years and Over 2016"/>
    <s v="1"/>
    <s v="Male"/>
    <s v="01"/>
    <s v="A. Employers and managers"/>
    <s v="107900"/>
    <s v="Birr"/>
    <s v="2016"/>
    <s v="2016"/>
    <s v="Number"/>
    <n v="197"/>
  </r>
  <r>
    <s v="EB069"/>
    <s v="Population Aged 15 Years and Over 2016"/>
    <s v="1"/>
    <s v="Male"/>
    <s v="01"/>
    <s v="A. Employers and managers"/>
    <s v="108000"/>
    <s v="Kinsealy-Drinan"/>
    <s v="2016"/>
    <s v="2016"/>
    <s v="Number"/>
    <n v="438"/>
  </r>
  <r>
    <s v="EB069"/>
    <s v="Population Aged 15 Years and Over 2016"/>
    <s v="1"/>
    <s v="Male"/>
    <s v="01"/>
    <s v="A. Employers and managers"/>
    <s v="108100"/>
    <s v="Passage West"/>
    <s v="2016"/>
    <s v="2016"/>
    <s v="Number"/>
    <n v="414"/>
  </r>
  <r>
    <s v="EB069"/>
    <s v="Population Aged 15 Years and Over 2016"/>
    <s v="1"/>
    <s v="Male"/>
    <s v="01"/>
    <s v="A. Employers and managers"/>
    <s v="108200"/>
    <s v="Roscommon"/>
    <s v="2016"/>
    <s v="2016"/>
    <s v="Number"/>
    <n v="324"/>
  </r>
  <r>
    <s v="EB069"/>
    <s v="Population Aged 15 Years and Over 2016"/>
    <s v="1"/>
    <s v="Male"/>
    <s v="01"/>
    <s v="A. Employers and managers"/>
    <s v="108300"/>
    <s v="Kilcock"/>
    <s v="2016"/>
    <s v="2016"/>
    <s v="Number"/>
    <n v="368"/>
  </r>
  <r>
    <s v="EB069"/>
    <s v="Population Aged 15 Years and Over 2016"/>
    <s v="1"/>
    <s v="Male"/>
    <s v="01"/>
    <s v="A. Employers and managers"/>
    <s v="108400"/>
    <s v="Roscrea"/>
    <s v="2016"/>
    <s v="2016"/>
    <s v="Number"/>
    <n v="220"/>
  </r>
  <r>
    <s v="EB069"/>
    <s v="Population Aged 15 Years and Over 2016"/>
    <s v="1"/>
    <s v="Male"/>
    <s v="01"/>
    <s v="A. Employers and managers"/>
    <s v="108500"/>
    <s v="Tipperary"/>
    <s v="2016"/>
    <s v="2016"/>
    <s v="Number"/>
    <n v="174"/>
  </r>
  <r>
    <s v="EB069"/>
    <s v="Population Aged 15 Years and Over 2016"/>
    <s v="1"/>
    <s v="Male"/>
    <s v="01"/>
    <s v="A. Employers and managers"/>
    <s v="108600"/>
    <s v="Sallins"/>
    <s v="2016"/>
    <s v="2016"/>
    <s v="Number"/>
    <n v="414"/>
  </r>
  <r>
    <s v="EB069"/>
    <s v="Population Aged 15 Years and Over 2016"/>
    <s v="1"/>
    <s v="Male"/>
    <s v="01"/>
    <s v="A. Employers and managers"/>
    <s v="108700"/>
    <s v="Loughrea"/>
    <s v="2016"/>
    <s v="2016"/>
    <s v="Number"/>
    <n v="242"/>
  </r>
  <r>
    <s v="EB069"/>
    <s v="Population Aged 15 Years and Over 2016"/>
    <s v="1"/>
    <s v="Male"/>
    <s v="01"/>
    <s v="A. Employers and managers"/>
    <s v="108800"/>
    <s v="Blessington"/>
    <s v="2016"/>
    <s v="2016"/>
    <s v="Number"/>
    <n v="374"/>
  </r>
  <r>
    <s v="EB069"/>
    <s v="Population Aged 15 Years and Over 2016"/>
    <s v="1"/>
    <s v="Male"/>
    <s v="01"/>
    <s v="A. Employers and managers"/>
    <s v="109000"/>
    <s v="Ardee"/>
    <s v="2016"/>
    <s v="2016"/>
    <s v="Number"/>
    <n v="212"/>
  </r>
  <r>
    <s v="EB069"/>
    <s v="Population Aged 15 Years and Over 2016"/>
    <s v="1"/>
    <s v="Male"/>
    <s v="01"/>
    <s v="A. Employers and managers"/>
    <s v="109100"/>
    <s v="Carrickmacross"/>
    <s v="2016"/>
    <s v="2016"/>
    <s v="Number"/>
    <n v="249"/>
  </r>
  <r>
    <s v="EB069"/>
    <s v="Population Aged 15 Years and Over 2016"/>
    <s v="1"/>
    <s v="Male"/>
    <s v="01"/>
    <s v="A. Employers and managers"/>
    <s v="109200"/>
    <s v="Kinsale"/>
    <s v="2016"/>
    <s v="2016"/>
    <s v="Number"/>
    <n v="420"/>
  </r>
  <r>
    <s v="EB069"/>
    <s v="Population Aged 15 Years and Over 2016"/>
    <s v="1"/>
    <s v="Male"/>
    <s v="01"/>
    <s v="A. Employers and managers"/>
    <s v="109300"/>
    <s v="Ballybofey-Stranorlar"/>
    <s v="2016"/>
    <s v="2016"/>
    <s v="Number"/>
    <n v="212"/>
  </r>
  <r>
    <s v="EB069"/>
    <s v="Population Aged 15 Years and Over 2016"/>
    <s v="1"/>
    <s v="Male"/>
    <s v="01"/>
    <s v="A. Employers and managers"/>
    <s v="109400"/>
    <s v="Listowel"/>
    <s v="2016"/>
    <s v="2016"/>
    <s v="Number"/>
    <n v="237"/>
  </r>
  <r>
    <s v="EB069"/>
    <s v="Population Aged 15 Years and Over 2016"/>
    <s v="1"/>
    <s v="Male"/>
    <s v="01"/>
    <s v="A. Employers and managers"/>
    <s v="109500"/>
    <s v="Oranmore"/>
    <s v="2016"/>
    <s v="2016"/>
    <s v="Number"/>
    <n v="375"/>
  </r>
  <r>
    <s v="EB069"/>
    <s v="Population Aged 15 Years and Over 2016"/>
    <s v="1"/>
    <s v="Male"/>
    <s v="01"/>
    <s v="A. Employers and managers"/>
    <s v="109600"/>
    <s v="Mountmellick"/>
    <s v="2016"/>
    <s v="2016"/>
    <s v="Number"/>
    <n v="189"/>
  </r>
  <r>
    <s v="EB069"/>
    <s v="Population Aged 15 Years and Over 2016"/>
    <s v="1"/>
    <s v="Male"/>
    <s v="01"/>
    <s v="A. Employers and managers"/>
    <s v="109700"/>
    <s v="Clonakilty"/>
    <s v="2016"/>
    <s v="2016"/>
    <s v="Number"/>
    <n v="270"/>
  </r>
  <r>
    <s v="EB069"/>
    <s v="Population Aged 15 Years and Over 2016"/>
    <s v="1"/>
    <s v="Male"/>
    <s v="01"/>
    <s v="A. Employers and managers"/>
    <s v="109800"/>
    <s v="Carrigtwohill"/>
    <s v="2016"/>
    <s v="2016"/>
    <s v="Number"/>
    <n v="251"/>
  </r>
  <r>
    <s v="EB069"/>
    <s v="Population Aged 15 Years and Over 2016"/>
    <s v="1"/>
    <s v="Male"/>
    <s v="01"/>
    <s v="A. Employers and managers"/>
    <s v="109900"/>
    <s v="Cashel"/>
    <s v="2016"/>
    <s v="2016"/>
    <s v="Number"/>
    <n v="189"/>
  </r>
  <r>
    <s v="EB069"/>
    <s v="Population Aged 15 Years and Over 2016"/>
    <s v="1"/>
    <s v="Male"/>
    <s v="01"/>
    <s v="A. Employers and managers"/>
    <s v="110000"/>
    <s v="Kilcoole"/>
    <s v="2016"/>
    <s v="2016"/>
    <s v="Number"/>
    <n v="318"/>
  </r>
  <r>
    <s v="EB069"/>
    <s v="Population Aged 15 Years and Over 2016"/>
    <s v="1"/>
    <s v="Male"/>
    <s v="01"/>
    <s v="A. Employers and managers"/>
    <s v="110100"/>
    <s v="Duleek"/>
    <s v="2016"/>
    <s v="2016"/>
    <s v="Number"/>
    <n v="191"/>
  </r>
  <r>
    <s v="EB069"/>
    <s v="Population Aged 15 Years and Over 2016"/>
    <s v="1"/>
    <s v="Male"/>
    <s v="01"/>
    <s v="A. Employers and managers"/>
    <s v="110200"/>
    <s v="Carrick-on-Shannon"/>
    <s v="2016"/>
    <s v="2016"/>
    <s v="Number"/>
    <n v="223"/>
  </r>
  <r>
    <s v="EB069"/>
    <s v="Population Aged 15 Years and Over 2016"/>
    <s v="1"/>
    <s v="Male"/>
    <s v="01"/>
    <s v="A. Employers and managers"/>
    <s v="110300"/>
    <s v="Tullow"/>
    <s v="2016"/>
    <s v="2016"/>
    <s v="Number"/>
    <n v="145"/>
  </r>
  <r>
    <s v="EB069"/>
    <s v="Population Aged 15 Years and Over 2016"/>
    <s v="1"/>
    <s v="Male"/>
    <s v="01"/>
    <s v="A. Employers and managers"/>
    <s v="110400"/>
    <s v="Athenry"/>
    <s v="2016"/>
    <s v="2016"/>
    <s v="Number"/>
    <n v="220"/>
  </r>
  <r>
    <s v="EB069"/>
    <s v="Population Aged 15 Years and Over 2016"/>
    <s v="1"/>
    <s v="Male"/>
    <s v="01"/>
    <s v="A. Employers and managers"/>
    <s v="110500"/>
    <s v="Dunshaughlin"/>
    <s v="2016"/>
    <s v="2016"/>
    <s v="Number"/>
    <n v="355"/>
  </r>
  <r>
    <s v="EB069"/>
    <s v="Population Aged 15 Years and Over 2016"/>
    <s v="1"/>
    <s v="Male"/>
    <s v="01"/>
    <s v="A. Employers and managers"/>
    <s v="110600"/>
    <s v="Macroom"/>
    <s v="2016"/>
    <s v="2016"/>
    <s v="Number"/>
    <n v="171"/>
  </r>
  <r>
    <s v="EB069"/>
    <s v="Population Aged 15 Years and Over 2016"/>
    <s v="1"/>
    <s v="Male"/>
    <s v="01"/>
    <s v="A. Employers and managers"/>
    <s v="110700"/>
    <s v="Monasterevin"/>
    <s v="2016"/>
    <s v="2016"/>
    <s v="Number"/>
    <n v="174"/>
  </r>
  <r>
    <s v="EB069"/>
    <s v="Population Aged 15 Years and Over 2016"/>
    <s v="1"/>
    <s v="Male"/>
    <s v="01"/>
    <s v="A. Employers and managers"/>
    <s v="110800"/>
    <s v="Mitchelstown"/>
    <s v="2016"/>
    <s v="2016"/>
    <s v="Number"/>
    <n v="167"/>
  </r>
  <r>
    <s v="EB069"/>
    <s v="Population Aged 15 Years and Over 2016"/>
    <s v="1"/>
    <s v="Male"/>
    <s v="01"/>
    <s v="A. Employers and managers"/>
    <s v="110900"/>
    <s v="Rathluirc (or Charleville)"/>
    <s v="2016"/>
    <s v="2016"/>
    <s v="Number"/>
    <n v="193"/>
  </r>
  <r>
    <s v="EB069"/>
    <s v="Population Aged 15 Years and Over 2016"/>
    <s v="1"/>
    <s v="Male"/>
    <s v="01"/>
    <s v="A. Employers and managers"/>
    <s v="111000"/>
    <s v="Castleblayney"/>
    <s v="2016"/>
    <s v="2016"/>
    <s v="Number"/>
    <n v="127"/>
  </r>
  <r>
    <s v="EB069"/>
    <s v="Population Aged 15 Years and Over 2016"/>
    <s v="1"/>
    <s v="Male"/>
    <s v="01"/>
    <s v="A. Employers and managers"/>
    <s v="111100"/>
    <s v="Cahir"/>
    <s v="2016"/>
    <s v="2016"/>
    <s v="Number"/>
    <n v="140"/>
  </r>
  <r>
    <s v="EB069"/>
    <s v="Population Aged 15 Years and Over 2016"/>
    <s v="1"/>
    <s v="Male"/>
    <s v="01"/>
    <s v="A. Employers and managers"/>
    <s v="111200"/>
    <s v="Kilcullen"/>
    <s v="2016"/>
    <s v="2016"/>
    <s v="Number"/>
    <n v="232"/>
  </r>
  <r>
    <s v="EB069"/>
    <s v="Population Aged 15 Years and Over 2016"/>
    <s v="1"/>
    <s v="Male"/>
    <s v="01"/>
    <s v="A. Employers and managers"/>
    <s v="111300"/>
    <s v="Rathcoole"/>
    <s v="2016"/>
    <s v="2016"/>
    <s v="Number"/>
    <n v="308"/>
  </r>
  <r>
    <s v="EB069"/>
    <s v="Population Aged 15 Years and Over 2016"/>
    <s v="1"/>
    <s v="Male"/>
    <s v="01"/>
    <s v="A. Employers and managers"/>
    <s v="111400"/>
    <s v="Claremorris"/>
    <s v="2016"/>
    <s v="2016"/>
    <s v="Number"/>
    <n v="175"/>
  </r>
  <r>
    <s v="EB069"/>
    <s v="Population Aged 15 Years and Over 2016"/>
    <s v="1"/>
    <s v="Male"/>
    <s v="01"/>
    <s v="A. Employers and managers"/>
    <s v="111500"/>
    <s v="Bantry"/>
    <s v="2016"/>
    <s v="2016"/>
    <s v="Number"/>
    <n v="143"/>
  </r>
  <r>
    <s v="EB069"/>
    <s v="Population Aged 15 Years and Over 2016"/>
    <s v="1"/>
    <s v="Male"/>
    <s v="01"/>
    <s v="A. Employers and managers"/>
    <s v="111600"/>
    <s v="Tower"/>
    <s v="2016"/>
    <s v="2016"/>
    <s v="Number"/>
    <n v="276"/>
  </r>
  <r>
    <s v="EB069"/>
    <s v="Population Aged 15 Years and Over 2016"/>
    <s v="1"/>
    <s v="Male"/>
    <s v="01"/>
    <s v="A. Employers and managers"/>
    <s v="111700"/>
    <s v="Clara"/>
    <s v="2016"/>
    <s v="2016"/>
    <s v="Number"/>
    <n v="131"/>
  </r>
  <r>
    <s v="EB069"/>
    <s v="Population Aged 15 Years and Over 2016"/>
    <s v="1"/>
    <s v="Male"/>
    <s v="01"/>
    <s v="A. Employers and managers"/>
    <s v="111800"/>
    <s v="Stamullen"/>
    <s v="2016"/>
    <s v="2016"/>
    <s v="Number"/>
    <n v="218"/>
  </r>
  <r>
    <s v="EB069"/>
    <s v="Population Aged 15 Years and Over 2016"/>
    <s v="1"/>
    <s v="Male"/>
    <s v="01"/>
    <s v="A. Employers and managers"/>
    <s v="111900"/>
    <s v="Kill"/>
    <s v="2016"/>
    <s v="2016"/>
    <s v="Number"/>
    <n v="273"/>
  </r>
  <r>
    <s v="EB069"/>
    <s v="Population Aged 15 Years and Over 2016"/>
    <s v="1"/>
    <s v="Male"/>
    <s v="01"/>
    <s v="A. Employers and managers"/>
    <s v="112100"/>
    <s v="Rathnew"/>
    <s v="2016"/>
    <s v="2016"/>
    <s v="Number"/>
    <n v="174"/>
  </r>
  <r>
    <s v="EB069"/>
    <s v="Population Aged 15 Years and Over 2016"/>
    <s v="1"/>
    <s v="Male"/>
    <s v="01"/>
    <s v="A. Employers and managers"/>
    <s v="112200"/>
    <s v="Muinebeag"/>
    <s v="2016"/>
    <s v="2016"/>
    <s v="Number"/>
    <n v="124"/>
  </r>
  <r>
    <s v="EB069"/>
    <s v="Population Aged 15 Years and Over 2016"/>
    <s v="1"/>
    <s v="Male"/>
    <s v="01"/>
    <s v="A. Employers and managers"/>
    <s v="112300"/>
    <s v="Enfield"/>
    <s v="2016"/>
    <s v="2016"/>
    <s v="Number"/>
    <n v="221"/>
  </r>
  <r>
    <s v="EB069"/>
    <s v="Population Aged 15 Years and Over 2016"/>
    <s v="1"/>
    <s v="Male"/>
    <s v="01"/>
    <s v="A. Employers and managers"/>
    <s v="112400"/>
    <s v="Courtown Harbour"/>
    <s v="2016"/>
    <s v="2016"/>
    <s v="Number"/>
    <n v="169"/>
  </r>
  <r>
    <s v="EB069"/>
    <s v="Population Aged 15 Years and Over 2016"/>
    <s v="1"/>
    <s v="Male"/>
    <s v="01"/>
    <s v="A. Employers and managers"/>
    <s v="112500"/>
    <s v="Annacotty"/>
    <s v="2016"/>
    <s v="2016"/>
    <s v="Number"/>
    <n v="236"/>
  </r>
  <r>
    <s v="EB069"/>
    <s v="Population Aged 15 Years and Over 2016"/>
    <s v="1"/>
    <s v="Male"/>
    <s v="01"/>
    <s v="A. Employers and managers"/>
    <s v="112600"/>
    <s v="Moate"/>
    <s v="2016"/>
    <s v="2016"/>
    <s v="Number"/>
    <n v="145"/>
  </r>
  <r>
    <s v="EB069"/>
    <s v="Population Aged 15 Years and Over 2016"/>
    <s v="1"/>
    <s v="Male"/>
    <s v="01"/>
    <s v="A. Employers and managers"/>
    <s v="112700"/>
    <s v="Ballinrobe"/>
    <s v="2016"/>
    <s v="2016"/>
    <s v="Number"/>
    <n v="147"/>
  </r>
  <r>
    <s v="EB069"/>
    <s v="Population Aged 15 Years and Over 2016"/>
    <s v="1"/>
    <s v="Male"/>
    <s v="01"/>
    <s v="A. Employers and managers"/>
    <s v="112800"/>
    <s v="Kilrush"/>
    <s v="2016"/>
    <s v="2016"/>
    <s v="Number"/>
    <n v="126"/>
  </r>
  <r>
    <s v="EB069"/>
    <s v="Population Aged 15 Years and Over 2016"/>
    <s v="1"/>
    <s v="Male"/>
    <s v="01"/>
    <s v="A. Employers and managers"/>
    <s v="112900"/>
    <s v="Skibbereen"/>
    <s v="2016"/>
    <s v="2016"/>
    <s v="Number"/>
    <n v="147"/>
  </r>
  <r>
    <s v="EB069"/>
    <s v="Population Aged 15 Years and Over 2016"/>
    <s v="1"/>
    <s v="Male"/>
    <s v="01"/>
    <s v="A. Employers and managers"/>
    <s v="113000"/>
    <s v="Kinnegad"/>
    <s v="2016"/>
    <s v="2016"/>
    <s v="Number"/>
    <n v="127"/>
  </r>
  <r>
    <s v="EB069"/>
    <s v="Population Aged 15 Years and Over 2016"/>
    <s v="1"/>
    <s v="Male"/>
    <s v="01"/>
    <s v="A. Employers and managers"/>
    <s v="113100"/>
    <s v="Newcastle"/>
    <s v="2016"/>
    <s v="2016"/>
    <s v="Number"/>
    <n v="207"/>
  </r>
  <r>
    <s v="EB069"/>
    <s v="Population Aged 15 Years and Over 2016"/>
    <s v="1"/>
    <s v="Male"/>
    <s v="01"/>
    <s v="A. Employers and managers"/>
    <s v="113200"/>
    <s v="Gort"/>
    <s v="2016"/>
    <s v="2016"/>
    <s v="Number"/>
    <n v="122"/>
  </r>
  <r>
    <s v="EB069"/>
    <s v="Population Aged 15 Years and Over 2016"/>
    <s v="1"/>
    <s v="Male"/>
    <s v="01"/>
    <s v="A. Employers and managers"/>
    <s v="113300"/>
    <s v="Donegal"/>
    <s v="2016"/>
    <s v="2016"/>
    <s v="Number"/>
    <n v="161"/>
  </r>
  <r>
    <s v="EB069"/>
    <s v="Population Aged 15 Years and Over 2016"/>
    <s v="1"/>
    <s v="Male"/>
    <s v="01"/>
    <s v="A. Employers and managers"/>
    <s v="113400"/>
    <s v="Boyle"/>
    <s v="2016"/>
    <s v="2016"/>
    <s v="Number"/>
    <n v="150"/>
  </r>
  <r>
    <s v="EB069"/>
    <s v="Population Aged 15 Years and Over 2016"/>
    <s v="1"/>
    <s v="Male"/>
    <s v="01"/>
    <s v="A. Employers and managers"/>
    <s v="113500"/>
    <s v="Ballyjamesduff"/>
    <s v="2016"/>
    <s v="2016"/>
    <s v="Number"/>
    <n v="94"/>
  </r>
  <r>
    <s v="EB069"/>
    <s v="Population Aged 15 Years and Over 2016"/>
    <s v="1"/>
    <s v="Male"/>
    <s v="01"/>
    <s v="A. Employers and managers"/>
    <s v="113600"/>
    <s v="Carndonagh"/>
    <s v="2016"/>
    <s v="2016"/>
    <s v="Number"/>
    <n v="121"/>
  </r>
  <r>
    <s v="EB069"/>
    <s v="Population Aged 15 Years and Over 2016"/>
    <s v="1"/>
    <s v="Male"/>
    <s v="01"/>
    <s v="A. Employers and managers"/>
    <s v="113700"/>
    <s v="Bailieborough"/>
    <s v="2016"/>
    <s v="2016"/>
    <s v="Number"/>
    <n v="119"/>
  </r>
  <r>
    <s v="EB069"/>
    <s v="Population Aged 15 Years and Over 2016"/>
    <s v="1"/>
    <s v="Male"/>
    <s v="01"/>
    <s v="A. Employers and managers"/>
    <s v="113800"/>
    <s v="Castleisland"/>
    <s v="2016"/>
    <s v="2016"/>
    <s v="Number"/>
    <n v="122"/>
  </r>
  <r>
    <s v="EB069"/>
    <s v="Population Aged 15 Years and Over 2016"/>
    <s v="1"/>
    <s v="Male"/>
    <s v="01"/>
    <s v="A. Employers and managers"/>
    <s v="113900"/>
    <s v="Sixmilebridge"/>
    <s v="2016"/>
    <s v="2016"/>
    <s v="Number"/>
    <n v="122"/>
  </r>
  <r>
    <s v="EB069"/>
    <s v="Population Aged 15 Years and Over 2016"/>
    <s v="1"/>
    <s v="Male"/>
    <s v="01"/>
    <s v="A. Employers and managers"/>
    <s v="114000"/>
    <s v="Ballyshannon"/>
    <s v="2016"/>
    <s v="2016"/>
    <s v="Number"/>
    <n v="96"/>
  </r>
  <r>
    <s v="EB069"/>
    <s v="Population Aged 15 Years and Over 2016"/>
    <s v="1"/>
    <s v="Male"/>
    <s v="01"/>
    <s v="A. Employers and managers"/>
    <s v="114100"/>
    <s v="Ballina (North Tipperary)"/>
    <s v="2016"/>
    <s v="2016"/>
    <s v="Number"/>
    <n v="204"/>
  </r>
  <r>
    <s v="EB069"/>
    <s v="Population Aged 15 Years and Over 2016"/>
    <s v="1"/>
    <s v="Male"/>
    <s v="01"/>
    <s v="A. Employers and managers"/>
    <s v="114200"/>
    <s v="Blarney"/>
    <s v="2016"/>
    <s v="2016"/>
    <s v="Number"/>
    <n v="167"/>
  </r>
  <r>
    <s v="EB069"/>
    <s v="Population Aged 15 Years and Over 2016"/>
    <s v="1"/>
    <s v="Male"/>
    <s v="01"/>
    <s v="A. Employers and managers"/>
    <s v="114300"/>
    <s v="Newtownmountkennedy"/>
    <s v="2016"/>
    <s v="2016"/>
    <s v="Number"/>
    <n v="135"/>
  </r>
  <r>
    <s v="EB069"/>
    <s v="Population Aged 15 Years and Over 2016"/>
    <s v="1"/>
    <s v="Male"/>
    <s v="01"/>
    <s v="A. Employers and managers"/>
    <s v="114400"/>
    <s v="Athboy"/>
    <s v="2016"/>
    <s v="2016"/>
    <s v="Number"/>
    <n v="125"/>
  </r>
  <r>
    <s v="EB069"/>
    <s v="Population Aged 15 Years and Over 2016"/>
    <s v="1"/>
    <s v="Male"/>
    <s v="01"/>
    <s v="A. Employers and managers"/>
    <s v="114500"/>
    <s v="Rathangan"/>
    <s v="2016"/>
    <s v="2016"/>
    <s v="Number"/>
    <n v="145"/>
  </r>
  <r>
    <s v="EB069"/>
    <s v="Population Aged 15 Years and Over 2016"/>
    <s v="1"/>
    <s v="Male"/>
    <s v="01"/>
    <s v="A. Employers and managers"/>
    <s v="114600"/>
    <s v="Callan"/>
    <s v="2016"/>
    <s v="2016"/>
    <s v="Number"/>
    <n v="103"/>
  </r>
  <r>
    <s v="EB069"/>
    <s v="Population Aged 15 Years and Over 2016"/>
    <s v="1"/>
    <s v="Male"/>
    <s v="01"/>
    <s v="A. Employers and managers"/>
    <s v="114700"/>
    <s v="Kingscourt"/>
    <s v="2016"/>
    <s v="2016"/>
    <s v="Number"/>
    <n v="107"/>
  </r>
  <r>
    <s v="EB069"/>
    <s v="Population Aged 15 Years and Over 2016"/>
    <s v="1"/>
    <s v="Male"/>
    <s v="01"/>
    <s v="A. Employers and managers"/>
    <s v="114800"/>
    <s v="Ballyhaunis"/>
    <s v="2016"/>
    <s v="2016"/>
    <s v="Number"/>
    <n v="80"/>
  </r>
  <r>
    <s v="EB069"/>
    <s v="Population Aged 15 Years and Over 2016"/>
    <s v="1"/>
    <s v="Male"/>
    <s v="01"/>
    <s v="A. Employers and managers"/>
    <s v="114900"/>
    <s v="Virginia"/>
    <s v="2016"/>
    <s v="2016"/>
    <s v="Number"/>
    <n v="156"/>
  </r>
  <r>
    <s v="EB069"/>
    <s v="Population Aged 15 Years and Over 2016"/>
    <s v="1"/>
    <s v="Male"/>
    <s v="01"/>
    <s v="A. Employers and managers"/>
    <s v="115000"/>
    <s v="Thomastown"/>
    <s v="2016"/>
    <s v="2016"/>
    <s v="Number"/>
    <n v="121"/>
  </r>
  <r>
    <s v="EB069"/>
    <s v="Population Aged 15 Years and Over 2016"/>
    <s v="1"/>
    <s v="Male"/>
    <s v="01"/>
    <s v="A. Employers and managers"/>
    <s v="115100"/>
    <s v="Kanturk"/>
    <s v="2016"/>
    <s v="2016"/>
    <s v="Number"/>
    <n v="106"/>
  </r>
  <r>
    <s v="EB069"/>
    <s v="Population Aged 15 Years and Over 2016"/>
    <s v="1"/>
    <s v="Male"/>
    <s v="01"/>
    <s v="A. Employers and managers"/>
    <s v="115200"/>
    <s v="Prosperous"/>
    <s v="2016"/>
    <s v="2016"/>
    <s v="Number"/>
    <n v="160"/>
  </r>
  <r>
    <s v="EB069"/>
    <s v="Population Aged 15 Years and Over 2016"/>
    <s v="1"/>
    <s v="Male"/>
    <s v="01"/>
    <s v="A. Employers and managers"/>
    <s v="115300"/>
    <s v="Kenmare"/>
    <s v="2016"/>
    <s v="2016"/>
    <s v="Number"/>
    <n v="141"/>
  </r>
  <r>
    <s v="EB069"/>
    <s v="Population Aged 15 Years and Over 2016"/>
    <s v="1"/>
    <s v="Male"/>
    <s v="01"/>
    <s v="A. Employers and managers"/>
    <s v="115400"/>
    <s v="Saggart"/>
    <s v="2016"/>
    <s v="2016"/>
    <s v="Number"/>
    <n v="218"/>
  </r>
  <r>
    <s v="EB069"/>
    <s v="Population Aged 15 Years and Over 2016"/>
    <s v="1"/>
    <s v="Male"/>
    <s v="01"/>
    <s v="A. Employers and managers"/>
    <s v="115500"/>
    <s v="Bundoran"/>
    <s v="2016"/>
    <s v="2016"/>
    <s v="Number"/>
    <n v="95"/>
  </r>
  <r>
    <s v="EB069"/>
    <s v="Population Aged 15 Years and Over 2016"/>
    <s v="1"/>
    <s v="Male"/>
    <s v="01"/>
    <s v="A. Employers and managers"/>
    <s v="115600"/>
    <s v="Cootehill"/>
    <s v="2016"/>
    <s v="2016"/>
    <s v="Number"/>
    <n v="69"/>
  </r>
  <r>
    <s v="EB069"/>
    <s v="Population Aged 15 Years and Over 2016"/>
    <s v="1"/>
    <s v="Male"/>
    <s v="01"/>
    <s v="A. Employers and managers"/>
    <s v="115700"/>
    <s v="Crosshaven"/>
    <s v="2016"/>
    <s v="2016"/>
    <s v="Number"/>
    <n v="217"/>
  </r>
  <r>
    <s v="EB069"/>
    <s v="Population Aged 15 Years and Over 2016"/>
    <s v="1"/>
    <s v="Male"/>
    <s v="01"/>
    <s v="A. Employers and managers"/>
    <s v="115800"/>
    <s v="Killorglin"/>
    <s v="2016"/>
    <s v="2016"/>
    <s v="Number"/>
    <n v="88"/>
  </r>
  <r>
    <s v="EB069"/>
    <s v="Population Aged 15 Years and Over 2016"/>
    <s v="1"/>
    <s v="Male"/>
    <s v="01"/>
    <s v="A. Employers and managers"/>
    <s v="115900"/>
    <s v="Templemore"/>
    <s v="2016"/>
    <s v="2016"/>
    <s v="Number"/>
    <n v="98"/>
  </r>
  <r>
    <s v="EB069"/>
    <s v="Population Aged 15 Years and Over 2016"/>
    <s v="1"/>
    <s v="Male"/>
    <s v="01"/>
    <s v="A. Employers and managers"/>
    <s v="116000"/>
    <s v="Baltinglass"/>
    <s v="2016"/>
    <s v="2016"/>
    <s v="Number"/>
    <n v="97"/>
  </r>
  <r>
    <s v="EB069"/>
    <s v="Population Aged 15 Years and Over 2016"/>
    <s v="1"/>
    <s v="Male"/>
    <s v="01"/>
    <s v="A. Employers and managers"/>
    <s v="116100"/>
    <s v="Clifden"/>
    <s v="2016"/>
    <s v="2016"/>
    <s v="Number"/>
    <n v="98"/>
  </r>
  <r>
    <s v="EB069"/>
    <s v="Population Aged 15 Years and Over 2016"/>
    <s v="1"/>
    <s v="Male"/>
    <s v="01"/>
    <s v="A. Employers and managers"/>
    <s v="116200"/>
    <s v="Bunclody-Carrickduff"/>
    <s v="2016"/>
    <s v="2016"/>
    <s v="Number"/>
    <n v="87"/>
  </r>
  <r>
    <s v="EB069"/>
    <s v="Population Aged 15 Years and Over 2016"/>
    <s v="1"/>
    <s v="Male"/>
    <s v="01"/>
    <s v="A. Employers and managers"/>
    <s v="116300"/>
    <s v="Abbeyfeale"/>
    <s v="2016"/>
    <s v="2016"/>
    <s v="Number"/>
    <n v="99"/>
  </r>
  <r>
    <s v="EB069"/>
    <s v="Population Aged 15 Years and Over 2016"/>
    <s v="1"/>
    <s v="Male"/>
    <s v="01"/>
    <s v="A. Employers and managers"/>
    <s v="116400"/>
    <s v="Clogherhead"/>
    <s v="2016"/>
    <s v="2016"/>
    <s v="Number"/>
    <n v="134"/>
  </r>
  <r>
    <s v="EB069"/>
    <s v="Population Aged 15 Years and Over 2016"/>
    <s v="1"/>
    <s v="Male"/>
    <s v="01"/>
    <s v="A. Employers and managers"/>
    <s v="116500"/>
    <s v="Castlerea"/>
    <s v="2016"/>
    <s v="2016"/>
    <s v="Number"/>
    <n v="91"/>
  </r>
  <r>
    <s v="EB069"/>
    <s v="Population Aged 15 Years and Over 2016"/>
    <s v="1"/>
    <s v="Male"/>
    <s v="01"/>
    <s v="A. Employers and managers"/>
    <s v="116600"/>
    <s v="An Daingean"/>
    <s v="2016"/>
    <s v="2016"/>
    <s v="Number"/>
    <n v="161"/>
  </r>
  <r>
    <s v="EB069"/>
    <s v="Population Aged 15 Years and Over 2016"/>
    <s v="1"/>
    <s v="Male"/>
    <s v="01"/>
    <s v="A. Employers and managers"/>
    <s v="116700"/>
    <s v="Castleconnell"/>
    <s v="2016"/>
    <s v="2016"/>
    <s v="Number"/>
    <n v="140"/>
  </r>
  <r>
    <s v="EB069"/>
    <s v="Population Aged 15 Years and Over 2016"/>
    <s v="1"/>
    <s v="Male"/>
    <s v="01"/>
    <s v="A. Employers and managers"/>
    <s v="116800"/>
    <s v="Bearna"/>
    <s v="2016"/>
    <s v="2016"/>
    <s v="Number"/>
    <n v="200"/>
  </r>
  <r>
    <s v="EB069"/>
    <s v="Population Aged 15 Years and Over 2016"/>
    <s v="1"/>
    <s v="Male"/>
    <s v="01"/>
    <s v="A. Employers and managers"/>
    <s v="116900"/>
    <s v="Balrothery"/>
    <s v="2016"/>
    <s v="2016"/>
    <s v="Number"/>
    <n v="122"/>
  </r>
  <r>
    <s v="EB069"/>
    <s v="Population Aged 15 Years and Over 2016"/>
    <s v="1"/>
    <s v="Male"/>
    <s v="01"/>
    <s v="A. Employers and managers"/>
    <s v="117000"/>
    <s v="Abbeyleix"/>
    <s v="2016"/>
    <s v="2016"/>
    <s v="Number"/>
    <n v="96"/>
  </r>
  <r>
    <s v="EB069"/>
    <s v="Population Aged 15 Years and Over 2016"/>
    <s v="1"/>
    <s v="Male"/>
    <s v="01"/>
    <s v="A. Employers and managers"/>
    <s v="117100"/>
    <s v="Ballaghaderreen"/>
    <s v="2016"/>
    <s v="2016"/>
    <s v="Number"/>
    <n v="82"/>
  </r>
  <r>
    <s v="EB069"/>
    <s v="Population Aged 15 Years and Over 2016"/>
    <s v="1"/>
    <s v="Male"/>
    <s v="01"/>
    <s v="A. Employers and managers"/>
    <s v="117200"/>
    <s v="Enniskerry"/>
    <s v="2016"/>
    <s v="2016"/>
    <s v="Number"/>
    <n v="204"/>
  </r>
  <r>
    <s v="EB069"/>
    <s v="Population Aged 15 Years and Over 2016"/>
    <s v="1"/>
    <s v="Male"/>
    <s v="01"/>
    <s v="A. Employers and managers"/>
    <s v="117300"/>
    <s v="Newport"/>
    <s v="2016"/>
    <s v="2016"/>
    <s v="Number"/>
    <n v="100"/>
  </r>
  <r>
    <s v="EB069"/>
    <s v="Population Aged 15 Years and Over 2016"/>
    <s v="1"/>
    <s v="Male"/>
    <s v="01"/>
    <s v="A. Employers and managers"/>
    <s v="117400"/>
    <s v="Dunleer"/>
    <s v="2016"/>
    <s v="2016"/>
    <s v="Number"/>
    <n v="78"/>
  </r>
  <r>
    <s v="EB069"/>
    <s v="Population Aged 15 Years and Over 2016"/>
    <s v="1"/>
    <s v="Male"/>
    <s v="01"/>
    <s v="A. Employers and managers"/>
    <s v="117500"/>
    <s v="Newmarket-on-Fergus"/>
    <s v="2016"/>
    <s v="2016"/>
    <s v="Number"/>
    <n v="83"/>
  </r>
  <r>
    <s v="EB069"/>
    <s v="Population Aged 15 Years and Over 2016"/>
    <s v="1"/>
    <s v="Male"/>
    <s v="01"/>
    <s v="A. Employers and managers"/>
    <s v="117600"/>
    <s v="Clones"/>
    <s v="2016"/>
    <s v="2016"/>
    <s v="Number"/>
    <n v="60"/>
  </r>
  <r>
    <s v="EB069"/>
    <s v="Population Aged 15 Years and Over 2016"/>
    <s v="1"/>
    <s v="Male"/>
    <s v="01"/>
    <s v="A. Employers and managers"/>
    <s v="117700"/>
    <s v="Tubbercurry"/>
    <s v="2016"/>
    <s v="2016"/>
    <s v="Number"/>
    <n v="77"/>
  </r>
  <r>
    <s v="EB069"/>
    <s v="Population Aged 15 Years and Over 2016"/>
    <s v="1"/>
    <s v="Male"/>
    <s v="01"/>
    <s v="A. Employers and managers"/>
    <s v="117800"/>
    <s v="Edgeworthstown"/>
    <s v="2016"/>
    <s v="2016"/>
    <s v="Number"/>
    <n v="50"/>
  </r>
  <r>
    <s v="EB069"/>
    <s v="Population Aged 15 Years and Over 2016"/>
    <s v="1"/>
    <s v="Male"/>
    <s v="01"/>
    <s v="A. Employers and managers"/>
    <s v="117900"/>
    <s v="Ballivor"/>
    <s v="2016"/>
    <s v="2016"/>
    <s v="Number"/>
    <n v="90"/>
  </r>
  <r>
    <s v="EB069"/>
    <s v="Population Aged 15 Years and Over 2016"/>
    <s v="1"/>
    <s v="Male"/>
    <s v="01"/>
    <s v="A. Employers and managers"/>
    <s v="118000"/>
    <s v="Castlebridge"/>
    <s v="2016"/>
    <s v="2016"/>
    <s v="Number"/>
    <n v="122"/>
  </r>
  <r>
    <s v="EB069"/>
    <s v="Population Aged 15 Years and Over 2016"/>
    <s v="1"/>
    <s v="Male"/>
    <s v="01"/>
    <s v="A. Employers and managers"/>
    <s v="118100"/>
    <s v="Portlaw"/>
    <s v="2016"/>
    <s v="2016"/>
    <s v="Number"/>
    <n v="49"/>
  </r>
  <r>
    <s v="EB069"/>
    <s v="Population Aged 15 Years and Over 2016"/>
    <s v="1"/>
    <s v="Male"/>
    <s v="01"/>
    <s v="A. Employers and managers"/>
    <s v="118200"/>
    <s v="Mountrath"/>
    <s v="2016"/>
    <s v="2016"/>
    <s v="Number"/>
    <n v="44"/>
  </r>
  <r>
    <s v="EB069"/>
    <s v="Population Aged 15 Years and Over 2016"/>
    <s v="1"/>
    <s v="Male"/>
    <s v="01"/>
    <s v="A. Employers and managers"/>
    <s v="118300"/>
    <s v="Lifford"/>
    <s v="2016"/>
    <s v="2016"/>
    <s v="Number"/>
    <n v="46"/>
  </r>
  <r>
    <s v="EB069"/>
    <s v="Population Aged 15 Years and Over 2016"/>
    <s v="1"/>
    <s v="Male"/>
    <s v="01"/>
    <s v="A. Employers and managers"/>
    <s v="118400"/>
    <s v="Banagher"/>
    <s v="2016"/>
    <s v="2016"/>
    <s v="Number"/>
    <n v="71"/>
  </r>
  <r>
    <s v="EB069"/>
    <s v="Population Aged 15 Years and Over 2016"/>
    <s v="1"/>
    <s v="Male"/>
    <s v="01"/>
    <s v="A. Employers and managers"/>
    <s v="118500"/>
    <s v="Kilmallock"/>
    <s v="2016"/>
    <s v="2016"/>
    <s v="Number"/>
    <n v="76"/>
  </r>
  <r>
    <s v="EB069"/>
    <s v="Population Aged 15 Years and Over 2016"/>
    <s v="1"/>
    <s v="Male"/>
    <s v="01"/>
    <s v="A. Employers and managers"/>
    <s v="118600"/>
    <s v="Strandhill"/>
    <s v="2016"/>
    <s v="2016"/>
    <s v="Number"/>
    <n v="118"/>
  </r>
  <r>
    <s v="EB069"/>
    <s v="Population Aged 15 Years and Over 2016"/>
    <s v="1"/>
    <s v="Male"/>
    <s v="01"/>
    <s v="A. Employers and managers"/>
    <s v="118700"/>
    <s v="Rathdrum"/>
    <s v="2016"/>
    <s v="2016"/>
    <s v="Number"/>
    <n v="68"/>
  </r>
  <r>
    <s v="EB069"/>
    <s v="Population Aged 15 Years and Over 2016"/>
    <s v="1"/>
    <s v="Male"/>
    <s v="01"/>
    <s v="A. Employers and managers"/>
    <s v="118800"/>
    <s v="Dunmanway"/>
    <s v="2016"/>
    <s v="2016"/>
    <s v="Number"/>
    <n v="94"/>
  </r>
  <r>
    <s v="EB069"/>
    <s v="Population Aged 15 Years and Over 2016"/>
    <s v="1"/>
    <s v="Male"/>
    <s v="01"/>
    <s v="A. Employers and managers"/>
    <s v="118900"/>
    <s v="Millstreet"/>
    <s v="2016"/>
    <s v="2016"/>
    <s v="Number"/>
    <n v="72"/>
  </r>
  <r>
    <s v="EB069"/>
    <s v="Population Aged 15 Years and Over 2016"/>
    <s v="1"/>
    <s v="Male"/>
    <s v="01"/>
    <s v="A. Employers and managers"/>
    <s v="119000"/>
    <s v="Ballymahon"/>
    <s v="2016"/>
    <s v="2016"/>
    <s v="Number"/>
    <n v="58"/>
  </r>
  <r>
    <s v="EB069"/>
    <s v="Population Aged 15 Years and Over 2016"/>
    <s v="1"/>
    <s v="Male"/>
    <s v="01"/>
    <s v="A. Employers and managers"/>
    <s v="119100"/>
    <s v="Cloyne"/>
    <s v="2016"/>
    <s v="2016"/>
    <s v="Number"/>
    <n v="82"/>
  </r>
  <r>
    <s v="EB069"/>
    <s v="Population Aged 15 Years and Over 2016"/>
    <s v="1"/>
    <s v="Male"/>
    <s v="01"/>
    <s v="A. Employers and managers"/>
    <s v="119200"/>
    <s v="Dunmore East"/>
    <s v="2016"/>
    <s v="2016"/>
    <s v="Number"/>
    <n v="136"/>
  </r>
  <r>
    <s v="EB069"/>
    <s v="Population Aged 15 Years and Over 2016"/>
    <s v="1"/>
    <s v="Male"/>
    <s v="01"/>
    <s v="A. Employers and managers"/>
    <s v="119300"/>
    <s v="Moycullen"/>
    <s v="2016"/>
    <s v="2016"/>
    <s v="Number"/>
    <n v="118"/>
  </r>
  <r>
    <s v="EB069"/>
    <s v="Population Aged 15 Years and Over 2016"/>
    <s v="1"/>
    <s v="Male"/>
    <s v="01"/>
    <s v="A. Employers and managers"/>
    <s v="119600"/>
    <s v="Rosslare"/>
    <s v="2016"/>
    <s v="2016"/>
    <s v="Number"/>
    <n v="121"/>
  </r>
  <r>
    <s v="EB069"/>
    <s v="Population Aged 15 Years and Over 2016"/>
    <s v="1"/>
    <s v="Male"/>
    <s v="01"/>
    <s v="A. Employers and managers"/>
    <s v="119800"/>
    <s v="Derrinturn"/>
    <s v="2016"/>
    <s v="2016"/>
    <s v="Number"/>
    <n v="67"/>
  </r>
  <r>
    <s v="EB069"/>
    <s v="Population Aged 15 Years and Over 2016"/>
    <s v="1"/>
    <s v="Male"/>
    <s v="01"/>
    <s v="A. Employers and managers"/>
    <s v="119900"/>
    <s v="Fethard"/>
    <s v="2016"/>
    <s v="2016"/>
    <s v="Number"/>
    <n v="55"/>
  </r>
  <r>
    <s v="EB069"/>
    <s v="Population Aged 15 Years and Over 2016"/>
    <s v="1"/>
    <s v="Male"/>
    <s v="01"/>
    <s v="A. Employers and managers"/>
    <s v="120000"/>
    <s v="Ballymote"/>
    <s v="2016"/>
    <s v="2016"/>
    <s v="Number"/>
    <n v="68"/>
  </r>
  <r>
    <s v="EB069"/>
    <s v="Population Aged 15 Years and Over 2016"/>
    <s v="1"/>
    <s v="Male"/>
    <s v="01"/>
    <s v="A. Employers and managers"/>
    <s v="120100"/>
    <s v="Rathcormac"/>
    <s v="2016"/>
    <s v="2016"/>
    <s v="Number"/>
    <n v="90"/>
  </r>
  <r>
    <s v="EB069"/>
    <s v="Population Aged 15 Years and Over 2016"/>
    <s v="1"/>
    <s v="Male"/>
    <s v="01"/>
    <s v="A. Employers and managers"/>
    <s v="120400"/>
    <s v="Towns 1,000 - 1,499 population"/>
    <s v="2016"/>
    <s v="2016"/>
    <s v="Number"/>
    <n v="4866"/>
  </r>
  <r>
    <s v="EB069"/>
    <s v="Population Aged 15 Years and Over 2016"/>
    <s v="1"/>
    <s v="Male"/>
    <s v="01"/>
    <s v="A. Employers and managers"/>
    <s v="120500"/>
    <s v="Total Towns 500 - 999 population"/>
    <s v="2016"/>
    <s v="2016"/>
    <s v="Number"/>
    <n v="6859"/>
  </r>
  <r>
    <s v="EB069"/>
    <s v="Population Aged 15 Years and Over 2016"/>
    <s v="1"/>
    <s v="Male"/>
    <s v="01"/>
    <s v="A. Employers and managers"/>
    <s v="120600"/>
    <s v="Towns under 500 population but with at least 50 inhabited houses"/>
    <s v="2016"/>
    <s v="2016"/>
    <s v="Number"/>
    <n v="6286"/>
  </r>
  <r>
    <s v="EB069"/>
    <s v="Population Aged 15 Years and Over 2016"/>
    <s v="1"/>
    <s v="Male"/>
    <s v="01"/>
    <s v="A. Employers and managers"/>
    <s v="120700"/>
    <s v="Remainder of country"/>
    <s v="2016"/>
    <s v="2016"/>
    <s v="Number"/>
    <n v="80208"/>
  </r>
  <r>
    <s v="EB069"/>
    <s v="Population Aged 15 Years and Over 2016"/>
    <s v="1"/>
    <s v="Male"/>
    <s v="01"/>
    <s v="A. Employers and managers"/>
    <s v="130000"/>
    <s v="Collooney"/>
    <s v="2016"/>
    <s v="2016"/>
    <s v="Number"/>
    <n v="81"/>
  </r>
  <r>
    <s v="EB069"/>
    <s v="Population Aged 15 Years and Over 2016"/>
    <s v="1"/>
    <s v="Male"/>
    <s v="01"/>
    <s v="A. Employers and managers"/>
    <s v="130100"/>
    <s v="Castlemartyr"/>
    <s v="2016"/>
    <s v="2016"/>
    <s v="Number"/>
    <n v="89"/>
  </r>
  <r>
    <s v="EB069"/>
    <s v="Population Aged 15 Years and Over 2016"/>
    <s v="1"/>
    <s v="Male"/>
    <s v="01"/>
    <s v="A. Employers and managers"/>
    <s v="130400"/>
    <s v="Tullyallen"/>
    <s v="2016"/>
    <s v="2016"/>
    <s v="Number"/>
    <n v="93"/>
  </r>
  <r>
    <s v="EB069"/>
    <s v="Population Aged 15 Years and Over 2016"/>
    <s v="1"/>
    <s v="Male"/>
    <s v="01"/>
    <s v="A. Employers and managers"/>
    <s v="130200"/>
    <s v="Longwood"/>
    <s v="2016"/>
    <s v="2016"/>
    <s v="Number"/>
    <n v="82"/>
  </r>
  <r>
    <s v="EB069"/>
    <s v="Population Aged 15 Years and Over 2016"/>
    <s v="1"/>
    <s v="Male"/>
    <s v="01"/>
    <s v="A. Employers and managers"/>
    <s v="130300"/>
    <s v="Termonfeckin"/>
    <s v="2016"/>
    <s v="2016"/>
    <s v="Number"/>
    <n v="103"/>
  </r>
  <r>
    <s v="EB069"/>
    <s v="Population Aged 15 Years and Over 2016"/>
    <s v="1"/>
    <s v="Male"/>
    <s v="01"/>
    <s v="A. Employers and managers"/>
    <s v="130500"/>
    <s v="Convoy"/>
    <s v="2016"/>
    <s v="2016"/>
    <s v="Number"/>
    <n v="47"/>
  </r>
  <r>
    <s v="EB069"/>
    <s v="Population Aged 15 Years and Over 2016"/>
    <s v="1"/>
    <s v="Male"/>
    <s v="01"/>
    <s v="A. Employers and managers"/>
    <s v="130600"/>
    <s v="Castlecomer-Donaguile"/>
    <s v="2016"/>
    <s v="2016"/>
    <s v="Number"/>
    <n v="61"/>
  </r>
  <r>
    <s v="EB069"/>
    <s v="Population Aged 15 Years and Over 2016"/>
    <s v="1"/>
    <s v="Male"/>
    <s v="02"/>
    <s v="B. Higher professional"/>
    <s v="-"/>
    <s v="State"/>
    <s v="2016"/>
    <s v="2016"/>
    <s v="Number"/>
    <n v="135373"/>
  </r>
  <r>
    <s v="EB069"/>
    <s v="Population Aged 15 Years and Over 2016"/>
    <s v="1"/>
    <s v="Male"/>
    <s v="02"/>
    <s v="B. Higher professional"/>
    <s v="100100"/>
    <s v="Dublin City and suburbs"/>
    <s v="2016"/>
    <s v="2016"/>
    <s v="Number"/>
    <n v="47126"/>
  </r>
  <r>
    <s v="EB069"/>
    <s v="Population Aged 15 Years and Over 2016"/>
    <s v="1"/>
    <s v="Male"/>
    <s v="02"/>
    <s v="B. Higher professional"/>
    <s v="100300"/>
    <s v="Cork City and suburbs"/>
    <s v="2016"/>
    <s v="2016"/>
    <s v="Number"/>
    <n v="8160"/>
  </r>
  <r>
    <s v="EB069"/>
    <s v="Population Aged 15 Years and Over 2016"/>
    <s v="1"/>
    <s v="Male"/>
    <s v="02"/>
    <s v="B. Higher professional"/>
    <s v="100400"/>
    <s v="Limerick City and suburbs"/>
    <s v="2016"/>
    <s v="2016"/>
    <s v="Number"/>
    <n v="3183"/>
  </r>
  <r>
    <s v="EB069"/>
    <s v="Population Aged 15 Years and Over 2016"/>
    <s v="1"/>
    <s v="Male"/>
    <s v="02"/>
    <s v="B. Higher professional"/>
    <s v="100500"/>
    <s v="Galway City and suburbs"/>
    <s v="2016"/>
    <s v="2016"/>
    <s v="Number"/>
    <n v="3233"/>
  </r>
  <r>
    <s v="EB069"/>
    <s v="Population Aged 15 Years and Over 2016"/>
    <s v="1"/>
    <s v="Male"/>
    <s v="02"/>
    <s v="B. Higher professional"/>
    <s v="100600"/>
    <s v="Waterford City and suburbs"/>
    <s v="2016"/>
    <s v="2016"/>
    <s v="Number"/>
    <n v="1261"/>
  </r>
  <r>
    <s v="EB069"/>
    <s v="Population Aged 15 Years and Over 2016"/>
    <s v="1"/>
    <s v="Male"/>
    <s v="02"/>
    <s v="B. Higher professional"/>
    <s v="100800"/>
    <s v="Drogheda"/>
    <s v="2016"/>
    <s v="2016"/>
    <s v="Number"/>
    <n v="837"/>
  </r>
  <r>
    <s v="EB069"/>
    <s v="Population Aged 15 Years and Over 2016"/>
    <s v="1"/>
    <s v="Male"/>
    <s v="02"/>
    <s v="B. Higher professional"/>
    <s v="100900"/>
    <s v="Dundalk"/>
    <s v="2016"/>
    <s v="2016"/>
    <s v="Number"/>
    <n v="882"/>
  </r>
  <r>
    <s v="EB069"/>
    <s v="Population Aged 15 Years and Over 2016"/>
    <s v="1"/>
    <s v="Male"/>
    <s v="02"/>
    <s v="B. Higher professional"/>
    <s v="101000"/>
    <s v="Swords"/>
    <s v="2016"/>
    <s v="2016"/>
    <s v="Number"/>
    <n v="835"/>
  </r>
  <r>
    <s v="EB069"/>
    <s v="Population Aged 15 Years and Over 2016"/>
    <s v="1"/>
    <s v="Male"/>
    <s v="02"/>
    <s v="B. Higher professional"/>
    <s v="101100"/>
    <s v="Bray"/>
    <s v="2016"/>
    <s v="2016"/>
    <s v="Number"/>
    <n v="940"/>
  </r>
  <r>
    <s v="EB069"/>
    <s v="Population Aged 15 Years and Over 2016"/>
    <s v="1"/>
    <s v="Male"/>
    <s v="02"/>
    <s v="B. Higher professional"/>
    <s v="101200"/>
    <s v="Navan (An Uaimh)"/>
    <s v="2016"/>
    <s v="2016"/>
    <s v="Number"/>
    <n v="615"/>
  </r>
  <r>
    <s v="EB069"/>
    <s v="Population Aged 15 Years and Over 2016"/>
    <s v="1"/>
    <s v="Male"/>
    <s v="02"/>
    <s v="B. Higher professional"/>
    <s v="101300"/>
    <s v="Ennis"/>
    <s v="2016"/>
    <s v="2016"/>
    <s v="Number"/>
    <n v="709"/>
  </r>
  <r>
    <s v="EB069"/>
    <s v="Population Aged 15 Years and Over 2016"/>
    <s v="1"/>
    <s v="Male"/>
    <s v="02"/>
    <s v="B. Higher professional"/>
    <s v="101400"/>
    <s v="Kilkenny"/>
    <s v="2016"/>
    <s v="2016"/>
    <s v="Number"/>
    <n v="772"/>
  </r>
  <r>
    <s v="EB069"/>
    <s v="Population Aged 15 Years and Over 2016"/>
    <s v="1"/>
    <s v="Male"/>
    <s v="02"/>
    <s v="B. Higher professional"/>
    <s v="101500"/>
    <s v="Tralee"/>
    <s v="2016"/>
    <s v="2016"/>
    <s v="Number"/>
    <n v="590"/>
  </r>
  <r>
    <s v="EB069"/>
    <s v="Population Aged 15 Years and Over 2016"/>
    <s v="1"/>
    <s v="Male"/>
    <s v="02"/>
    <s v="B. Higher professional"/>
    <s v="101600"/>
    <s v="Carlow"/>
    <s v="2016"/>
    <s v="2016"/>
    <s v="Number"/>
    <n v="433"/>
  </r>
  <r>
    <s v="EB069"/>
    <s v="Population Aged 15 Years and Over 2016"/>
    <s v="1"/>
    <s v="Male"/>
    <s v="02"/>
    <s v="B. Higher professional"/>
    <s v="101700"/>
    <s v="Droichead Nua"/>
    <s v="2016"/>
    <s v="2016"/>
    <s v="Number"/>
    <n v="435"/>
  </r>
  <r>
    <s v="EB069"/>
    <s v="Population Aged 15 Years and Over 2016"/>
    <s v="1"/>
    <s v="Male"/>
    <s v="02"/>
    <s v="B. Higher professional"/>
    <s v="101800"/>
    <s v="Naas"/>
    <s v="2016"/>
    <s v="2016"/>
    <s v="Number"/>
    <n v="782"/>
  </r>
  <r>
    <s v="EB069"/>
    <s v="Population Aged 15 Years and Over 2016"/>
    <s v="1"/>
    <s v="Male"/>
    <s v="02"/>
    <s v="B. Higher professional"/>
    <s v="101900"/>
    <s v="Athlone"/>
    <s v="2016"/>
    <s v="2016"/>
    <s v="Number"/>
    <n v="499"/>
  </r>
  <r>
    <s v="EB069"/>
    <s v="Population Aged 15 Years and Over 2016"/>
    <s v="1"/>
    <s v="Male"/>
    <s v="02"/>
    <s v="B. Higher professional"/>
    <s v="102000"/>
    <s v="Portlaoise"/>
    <s v="2016"/>
    <s v="2016"/>
    <s v="Number"/>
    <n v="363"/>
  </r>
  <r>
    <s v="EB069"/>
    <s v="Population Aged 15 Years and Over 2016"/>
    <s v="1"/>
    <s v="Male"/>
    <s v="02"/>
    <s v="B. Higher professional"/>
    <s v="102100"/>
    <s v="Mullingar"/>
    <s v="2016"/>
    <s v="2016"/>
    <s v="Number"/>
    <n v="523"/>
  </r>
  <r>
    <s v="EB069"/>
    <s v="Population Aged 15 Years and Over 2016"/>
    <s v="1"/>
    <s v="Male"/>
    <s v="02"/>
    <s v="B. Higher professional"/>
    <s v="102200"/>
    <s v="Wexford"/>
    <s v="2016"/>
    <s v="2016"/>
    <s v="Number"/>
    <n v="415"/>
  </r>
  <r>
    <s v="EB069"/>
    <s v="Population Aged 15 Years and Over 2016"/>
    <s v="1"/>
    <s v="Male"/>
    <s v="02"/>
    <s v="B. Higher professional"/>
    <s v="102300"/>
    <s v="Balbriggan"/>
    <s v="2016"/>
    <s v="2016"/>
    <s v="Number"/>
    <n v="352"/>
  </r>
  <r>
    <s v="EB069"/>
    <s v="Population Aged 15 Years and Over 2016"/>
    <s v="1"/>
    <s v="Male"/>
    <s v="02"/>
    <s v="B. Higher professional"/>
    <s v="102400"/>
    <s v="Letterkenny"/>
    <s v="2016"/>
    <s v="2016"/>
    <s v="Number"/>
    <n v="636"/>
  </r>
  <r>
    <s v="EB069"/>
    <s v="Population Aged 15 Years and Over 2016"/>
    <s v="1"/>
    <s v="Male"/>
    <s v="02"/>
    <s v="B. Higher professional"/>
    <s v="102500"/>
    <s v="Celbridge"/>
    <s v="2016"/>
    <s v="2016"/>
    <s v="Number"/>
    <n v="649"/>
  </r>
  <r>
    <s v="EB069"/>
    <s v="Population Aged 15 Years and Over 2016"/>
    <s v="1"/>
    <s v="Male"/>
    <s v="02"/>
    <s v="B. Higher professional"/>
    <s v="102600"/>
    <s v="Sligo"/>
    <s v="2016"/>
    <s v="2016"/>
    <s v="Number"/>
    <n v="515"/>
  </r>
  <r>
    <s v="EB069"/>
    <s v="Population Aged 15 Years and Over 2016"/>
    <s v="1"/>
    <s v="Male"/>
    <s v="02"/>
    <s v="B. Higher professional"/>
    <s v="102700"/>
    <s v="Clonmel"/>
    <s v="2016"/>
    <s v="2016"/>
    <s v="Number"/>
    <n v="426"/>
  </r>
  <r>
    <s v="EB069"/>
    <s v="Population Aged 15 Years and Over 2016"/>
    <s v="1"/>
    <s v="Male"/>
    <s v="02"/>
    <s v="B. Higher professional"/>
    <s v="102800"/>
    <s v="Greystones"/>
    <s v="2016"/>
    <s v="2016"/>
    <s v="Number"/>
    <n v="849"/>
  </r>
  <r>
    <s v="EB069"/>
    <s v="Population Aged 15 Years and Over 2016"/>
    <s v="1"/>
    <s v="Male"/>
    <s v="02"/>
    <s v="B. Higher professional"/>
    <s v="102900"/>
    <s v="Malahide"/>
    <s v="2016"/>
    <s v="2016"/>
    <s v="Number"/>
    <n v="883"/>
  </r>
  <r>
    <s v="EB069"/>
    <s v="Population Aged 15 Years and Over 2016"/>
    <s v="1"/>
    <s v="Male"/>
    <s v="02"/>
    <s v="B. Higher professional"/>
    <s v="103000"/>
    <s v="Leixlip"/>
    <s v="2016"/>
    <s v="2016"/>
    <s v="Number"/>
    <n v="533"/>
  </r>
  <r>
    <s v="EB069"/>
    <s v="Population Aged 15 Years and Over 2016"/>
    <s v="1"/>
    <s v="Male"/>
    <s v="02"/>
    <s v="B. Higher professional"/>
    <s v="103100"/>
    <s v="Carrigaline"/>
    <s v="2016"/>
    <s v="2016"/>
    <s v="Number"/>
    <n v="593"/>
  </r>
  <r>
    <s v="EB069"/>
    <s v="Population Aged 15 Years and Over 2016"/>
    <s v="1"/>
    <s v="Male"/>
    <s v="02"/>
    <s v="B. Higher professional"/>
    <s v="103200"/>
    <s v="Tullamore"/>
    <s v="2016"/>
    <s v="2016"/>
    <s v="Number"/>
    <n v="337"/>
  </r>
  <r>
    <s v="EB069"/>
    <s v="Population Aged 15 Years and Over 2016"/>
    <s v="1"/>
    <s v="Male"/>
    <s v="02"/>
    <s v="B. Higher professional"/>
    <s v="103300"/>
    <s v="Killarney"/>
    <s v="2016"/>
    <s v="2016"/>
    <s v="Number"/>
    <n v="333"/>
  </r>
  <r>
    <s v="EB069"/>
    <s v="Population Aged 15 Years and Over 2016"/>
    <s v="1"/>
    <s v="Male"/>
    <s v="02"/>
    <s v="B. Higher professional"/>
    <s v="103400"/>
    <s v="Arklow"/>
    <s v="2016"/>
    <s v="2016"/>
    <s v="Number"/>
    <n v="208"/>
  </r>
  <r>
    <s v="EB069"/>
    <s v="Population Aged 15 Years and Over 2016"/>
    <s v="1"/>
    <s v="Male"/>
    <s v="02"/>
    <s v="B. Higher professional"/>
    <s v="103500"/>
    <s v="Maynooth"/>
    <s v="2016"/>
    <s v="2016"/>
    <s v="Number"/>
    <n v="661"/>
  </r>
  <r>
    <s v="EB069"/>
    <s v="Population Aged 15 Years and Over 2016"/>
    <s v="1"/>
    <s v="Male"/>
    <s v="02"/>
    <s v="B. Higher professional"/>
    <s v="103600"/>
    <s v="Cobh"/>
    <s v="2016"/>
    <s v="2016"/>
    <s v="Number"/>
    <n v="316"/>
  </r>
  <r>
    <s v="EB069"/>
    <s v="Population Aged 15 Years and Over 2016"/>
    <s v="1"/>
    <s v="Male"/>
    <s v="02"/>
    <s v="B. Higher professional"/>
    <s v="103700"/>
    <s v="Castlebar"/>
    <s v="2016"/>
    <s v="2016"/>
    <s v="Number"/>
    <n v="345"/>
  </r>
  <r>
    <s v="EB069"/>
    <s v="Population Aged 15 Years and Over 2016"/>
    <s v="1"/>
    <s v="Male"/>
    <s v="02"/>
    <s v="B. Higher professional"/>
    <s v="103800"/>
    <s v="Midleton"/>
    <s v="2016"/>
    <s v="2016"/>
    <s v="Number"/>
    <n v="298"/>
  </r>
  <r>
    <s v="EB069"/>
    <s v="Population Aged 15 Years and Over 2016"/>
    <s v="1"/>
    <s v="Male"/>
    <s v="02"/>
    <s v="B. Higher professional"/>
    <s v="103900"/>
    <s v="Mallow"/>
    <s v="2016"/>
    <s v="2016"/>
    <s v="Number"/>
    <n v="243"/>
  </r>
  <r>
    <s v="EB069"/>
    <s v="Population Aged 15 Years and Over 2016"/>
    <s v="1"/>
    <s v="Male"/>
    <s v="02"/>
    <s v="B. Higher professional"/>
    <s v="104000"/>
    <s v="Ashbourne"/>
    <s v="2016"/>
    <s v="2016"/>
    <s v="Number"/>
    <n v="250"/>
  </r>
  <r>
    <s v="EB069"/>
    <s v="Population Aged 15 Years and Over 2016"/>
    <s v="1"/>
    <s v="Male"/>
    <s v="02"/>
    <s v="B. Higher professional"/>
    <s v="104100"/>
    <s v="Ballina"/>
    <s v="2016"/>
    <s v="2016"/>
    <s v="Number"/>
    <n v="184"/>
  </r>
  <r>
    <s v="EB069"/>
    <s v="Population Aged 15 Years and Over 2016"/>
    <s v="1"/>
    <s v="Male"/>
    <s v="02"/>
    <s v="B. Higher professional"/>
    <s v="104200"/>
    <s v="Laytown-Bettystown-Mornington"/>
    <s v="2016"/>
    <s v="2016"/>
    <s v="Number"/>
    <n v="296"/>
  </r>
  <r>
    <s v="EB069"/>
    <s v="Population Aged 15 Years and Over 2016"/>
    <s v="1"/>
    <s v="Male"/>
    <s v="02"/>
    <s v="B. Higher professional"/>
    <s v="104300"/>
    <s v="Enniscorthy"/>
    <s v="2016"/>
    <s v="2016"/>
    <s v="Number"/>
    <n v="115"/>
  </r>
  <r>
    <s v="EB069"/>
    <s v="Population Aged 15 Years and Over 2016"/>
    <s v="1"/>
    <s v="Male"/>
    <s v="02"/>
    <s v="B. Higher professional"/>
    <s v="104400"/>
    <s v="Wicklow"/>
    <s v="2016"/>
    <s v="2016"/>
    <s v="Number"/>
    <n v="351"/>
  </r>
  <r>
    <s v="EB069"/>
    <s v="Population Aged 15 Years and Over 2016"/>
    <s v="1"/>
    <s v="Male"/>
    <s v="02"/>
    <s v="B. Higher professional"/>
    <s v="104500"/>
    <s v="Tramore"/>
    <s v="2016"/>
    <s v="2016"/>
    <s v="Number"/>
    <n v="306"/>
  </r>
  <r>
    <s v="EB069"/>
    <s v="Population Aged 15 Years and Over 2016"/>
    <s v="1"/>
    <s v="Male"/>
    <s v="02"/>
    <s v="B. Higher professional"/>
    <s v="104600"/>
    <s v="Cavan"/>
    <s v="2016"/>
    <s v="2016"/>
    <s v="Number"/>
    <n v="227"/>
  </r>
  <r>
    <s v="EB069"/>
    <s v="Population Aged 15 Years and Over 2016"/>
    <s v="1"/>
    <s v="Male"/>
    <s v="02"/>
    <s v="B. Higher professional"/>
    <s v="104800"/>
    <s v="Athy"/>
    <s v="2016"/>
    <s v="2016"/>
    <s v="Number"/>
    <n v="116"/>
  </r>
  <r>
    <s v="EB069"/>
    <s v="Population Aged 15 Years and Over 2016"/>
    <s v="1"/>
    <s v="Male"/>
    <s v="02"/>
    <s v="B. Higher professional"/>
    <s v="104900"/>
    <s v="Shannon"/>
    <s v="2016"/>
    <s v="2016"/>
    <s v="Number"/>
    <n v="206"/>
  </r>
  <r>
    <s v="EB069"/>
    <s v="Population Aged 15 Years and Over 2016"/>
    <s v="1"/>
    <s v="Male"/>
    <s v="02"/>
    <s v="B. Higher professional"/>
    <s v="105000"/>
    <s v="Skerries"/>
    <s v="2016"/>
    <s v="2016"/>
    <s v="Number"/>
    <n v="409"/>
  </r>
  <r>
    <s v="EB069"/>
    <s v="Population Aged 15 Years and Over 2016"/>
    <s v="1"/>
    <s v="Male"/>
    <s v="02"/>
    <s v="B. Higher professional"/>
    <s v="105100"/>
    <s v="Longford"/>
    <s v="2016"/>
    <s v="2016"/>
    <s v="Number"/>
    <n v="140"/>
  </r>
  <r>
    <s v="EB069"/>
    <s v="Population Aged 15 Years and Over 2016"/>
    <s v="1"/>
    <s v="Male"/>
    <s v="02"/>
    <s v="B. Higher professional"/>
    <s v="105200"/>
    <s v="Dungarvan"/>
    <s v="2016"/>
    <s v="2016"/>
    <s v="Number"/>
    <n v="204"/>
  </r>
  <r>
    <s v="EB069"/>
    <s v="Population Aged 15 Years and Over 2016"/>
    <s v="1"/>
    <s v="Male"/>
    <s v="02"/>
    <s v="B. Higher professional"/>
    <s v="105300"/>
    <s v="Portmarnock"/>
    <s v="2016"/>
    <s v="2016"/>
    <s v="Number"/>
    <n v="456"/>
  </r>
  <r>
    <s v="EB069"/>
    <s v="Population Aged 15 Years and Over 2016"/>
    <s v="1"/>
    <s v="Male"/>
    <s v="02"/>
    <s v="B. Higher professional"/>
    <s v="105400"/>
    <s v="Rush"/>
    <s v="2016"/>
    <s v="2016"/>
    <s v="Number"/>
    <n v="205"/>
  </r>
  <r>
    <s v="EB069"/>
    <s v="Population Aged 15 Years and Over 2016"/>
    <s v="1"/>
    <s v="Male"/>
    <s v="02"/>
    <s v="B. Higher professional"/>
    <s v="105500"/>
    <s v="Gorey"/>
    <s v="2016"/>
    <s v="2016"/>
    <s v="Number"/>
    <n v="135"/>
  </r>
  <r>
    <s v="EB069"/>
    <s v="Population Aged 15 Years and Over 2016"/>
    <s v="1"/>
    <s v="Male"/>
    <s v="02"/>
    <s v="B. Higher professional"/>
    <s v="105600"/>
    <s v="Ratoath"/>
    <s v="2016"/>
    <s v="2016"/>
    <s v="Number"/>
    <n v="261"/>
  </r>
  <r>
    <s v="EB069"/>
    <s v="Population Aged 15 Years and Over 2016"/>
    <s v="1"/>
    <s v="Male"/>
    <s v="02"/>
    <s v="B. Higher professional"/>
    <s v="105700"/>
    <s v="Nenagh"/>
    <s v="2016"/>
    <s v="2016"/>
    <s v="Number"/>
    <n v="145"/>
  </r>
  <r>
    <s v="EB069"/>
    <s v="Population Aged 15 Years and Over 2016"/>
    <s v="1"/>
    <s v="Male"/>
    <s v="02"/>
    <s v="B. Higher professional"/>
    <s v="105800"/>
    <s v="Trim"/>
    <s v="2016"/>
    <s v="2016"/>
    <s v="Number"/>
    <n v="262"/>
  </r>
  <r>
    <s v="EB069"/>
    <s v="Population Aged 15 Years and Over 2016"/>
    <s v="1"/>
    <s v="Male"/>
    <s v="02"/>
    <s v="B. Higher professional"/>
    <s v="105900"/>
    <s v="Tuam"/>
    <s v="2016"/>
    <s v="2016"/>
    <s v="Number"/>
    <n v="187"/>
  </r>
  <r>
    <s v="EB069"/>
    <s v="Population Aged 15 Years and Over 2016"/>
    <s v="1"/>
    <s v="Male"/>
    <s v="02"/>
    <s v="B. Higher professional"/>
    <s v="106000"/>
    <s v="New Ross"/>
    <s v="2016"/>
    <s v="2016"/>
    <s v="Number"/>
    <n v="91"/>
  </r>
  <r>
    <s v="EB069"/>
    <s v="Population Aged 15 Years and Over 2016"/>
    <s v="1"/>
    <s v="Male"/>
    <s v="02"/>
    <s v="B. Higher professional"/>
    <s v="106100"/>
    <s v="Kildare"/>
    <s v="2016"/>
    <s v="2016"/>
    <s v="Number"/>
    <n v="138"/>
  </r>
  <r>
    <s v="EB069"/>
    <s v="Population Aged 15 Years and Over 2016"/>
    <s v="1"/>
    <s v="Male"/>
    <s v="02"/>
    <s v="B. Higher professional"/>
    <s v="106200"/>
    <s v="Thurles"/>
    <s v="2016"/>
    <s v="2016"/>
    <s v="Number"/>
    <n v="134"/>
  </r>
  <r>
    <s v="EB069"/>
    <s v="Population Aged 15 Years and Over 2016"/>
    <s v="1"/>
    <s v="Male"/>
    <s v="02"/>
    <s v="B. Higher professional"/>
    <s v="106300"/>
    <s v="Youghal"/>
    <s v="2016"/>
    <s v="2016"/>
    <s v="Number"/>
    <n v="144"/>
  </r>
  <r>
    <s v="EB069"/>
    <s v="Population Aged 15 Years and Over 2016"/>
    <s v="1"/>
    <s v="Male"/>
    <s v="02"/>
    <s v="B. Higher professional"/>
    <s v="106400"/>
    <s v="Portarlington"/>
    <s v="2016"/>
    <s v="2016"/>
    <s v="Number"/>
    <n v="115"/>
  </r>
  <r>
    <s v="EB069"/>
    <s v="Population Aged 15 Years and Over 2016"/>
    <s v="1"/>
    <s v="Male"/>
    <s v="02"/>
    <s v="B. Higher professional"/>
    <s v="106500"/>
    <s v="Monaghan"/>
    <s v="2016"/>
    <s v="2016"/>
    <s v="Number"/>
    <n v="139"/>
  </r>
  <r>
    <s v="EB069"/>
    <s v="Population Aged 15 Years and Over 2016"/>
    <s v="1"/>
    <s v="Male"/>
    <s v="02"/>
    <s v="B. Higher professional"/>
    <s v="106600"/>
    <s v="Lusk"/>
    <s v="2016"/>
    <s v="2016"/>
    <s v="Number"/>
    <n v="176"/>
  </r>
  <r>
    <s v="EB069"/>
    <s v="Population Aged 15 Years and Over 2016"/>
    <s v="1"/>
    <s v="Male"/>
    <s v="02"/>
    <s v="B. Higher professional"/>
    <s v="106700"/>
    <s v="Edenderry"/>
    <s v="2016"/>
    <s v="2016"/>
    <s v="Number"/>
    <n v="63"/>
  </r>
  <r>
    <s v="EB069"/>
    <s v="Population Aged 15 Years and Over 2016"/>
    <s v="1"/>
    <s v="Male"/>
    <s v="02"/>
    <s v="B. Higher professional"/>
    <s v="106800"/>
    <s v="Dunboyne"/>
    <s v="2016"/>
    <s v="2016"/>
    <s v="Number"/>
    <n v="220"/>
  </r>
  <r>
    <s v="EB069"/>
    <s v="Population Aged 15 Years and Over 2016"/>
    <s v="1"/>
    <s v="Male"/>
    <s v="02"/>
    <s v="B. Higher professional"/>
    <s v="106900"/>
    <s v="Buncrana"/>
    <s v="2016"/>
    <s v="2016"/>
    <s v="Number"/>
    <n v="131"/>
  </r>
  <r>
    <s v="EB069"/>
    <s v="Population Aged 15 Years and Over 2016"/>
    <s v="1"/>
    <s v="Male"/>
    <s v="02"/>
    <s v="B. Higher professional"/>
    <s v="107000"/>
    <s v="Donabate"/>
    <s v="2016"/>
    <s v="2016"/>
    <s v="Number"/>
    <n v="278"/>
  </r>
  <r>
    <s v="EB069"/>
    <s v="Population Aged 15 Years and Over 2016"/>
    <s v="1"/>
    <s v="Male"/>
    <s v="02"/>
    <s v="B. Higher professional"/>
    <s v="107100"/>
    <s v="Clane"/>
    <s v="2016"/>
    <s v="2016"/>
    <s v="Number"/>
    <n v="218"/>
  </r>
  <r>
    <s v="EB069"/>
    <s v="Population Aged 15 Years and Over 2016"/>
    <s v="1"/>
    <s v="Male"/>
    <s v="02"/>
    <s v="B. Higher professional"/>
    <s v="107200"/>
    <s v="Ballinasloe"/>
    <s v="2016"/>
    <s v="2016"/>
    <s v="Number"/>
    <n v="185"/>
  </r>
  <r>
    <s v="EB069"/>
    <s v="Population Aged 15 Years and Over 2016"/>
    <s v="1"/>
    <s v="Male"/>
    <s v="02"/>
    <s v="B. Higher professional"/>
    <s v="107300"/>
    <s v="Bandon"/>
    <s v="2016"/>
    <s v="2016"/>
    <s v="Number"/>
    <n v="142"/>
  </r>
  <r>
    <s v="EB069"/>
    <s v="Population Aged 15 Years and Over 2016"/>
    <s v="1"/>
    <s v="Male"/>
    <s v="02"/>
    <s v="B. Higher professional"/>
    <s v="107400"/>
    <s v="Fermoy"/>
    <s v="2016"/>
    <s v="2016"/>
    <s v="Number"/>
    <n v="126"/>
  </r>
  <r>
    <s v="EB069"/>
    <s v="Population Aged 15 Years and Over 2016"/>
    <s v="1"/>
    <s v="Male"/>
    <s v="02"/>
    <s v="B. Higher professional"/>
    <s v="107500"/>
    <s v="Newcastle West"/>
    <s v="2016"/>
    <s v="2016"/>
    <s v="Number"/>
    <n v="117"/>
  </r>
  <r>
    <s v="EB069"/>
    <s v="Population Aged 15 Years and Over 2016"/>
    <s v="1"/>
    <s v="Male"/>
    <s v="02"/>
    <s v="B. Higher professional"/>
    <s v="107600"/>
    <s v="Westport"/>
    <s v="2016"/>
    <s v="2016"/>
    <s v="Number"/>
    <n v="182"/>
  </r>
  <r>
    <s v="EB069"/>
    <s v="Population Aged 15 Years and Over 2016"/>
    <s v="1"/>
    <s v="Male"/>
    <s v="02"/>
    <s v="B. Higher professional"/>
    <s v="107700"/>
    <s v="Carrick-on-Suir"/>
    <s v="2016"/>
    <s v="2016"/>
    <s v="Number"/>
    <n v="37"/>
  </r>
  <r>
    <s v="EB069"/>
    <s v="Population Aged 15 Years and Over 2016"/>
    <s v="1"/>
    <s v="Male"/>
    <s v="02"/>
    <s v="B. Higher professional"/>
    <s v="107800"/>
    <s v="Kells (Ceanannas)"/>
    <s v="2016"/>
    <s v="2016"/>
    <s v="Number"/>
    <n v="88"/>
  </r>
  <r>
    <s v="EB069"/>
    <s v="Population Aged 15 Years and Over 2016"/>
    <s v="1"/>
    <s v="Male"/>
    <s v="02"/>
    <s v="B. Higher professional"/>
    <s v="107900"/>
    <s v="Birr"/>
    <s v="2016"/>
    <s v="2016"/>
    <s v="Number"/>
    <n v="85"/>
  </r>
  <r>
    <s v="EB069"/>
    <s v="Population Aged 15 Years and Over 2016"/>
    <s v="1"/>
    <s v="Male"/>
    <s v="02"/>
    <s v="B. Higher professional"/>
    <s v="108000"/>
    <s v="Kinsealy-Drinan"/>
    <s v="2016"/>
    <s v="2016"/>
    <s v="Number"/>
    <n v="139"/>
  </r>
  <r>
    <s v="EB069"/>
    <s v="Population Aged 15 Years and Over 2016"/>
    <s v="1"/>
    <s v="Male"/>
    <s v="02"/>
    <s v="B. Higher professional"/>
    <s v="108100"/>
    <s v="Passage West"/>
    <s v="2016"/>
    <s v="2016"/>
    <s v="Number"/>
    <n v="237"/>
  </r>
  <r>
    <s v="EB069"/>
    <s v="Population Aged 15 Years and Over 2016"/>
    <s v="1"/>
    <s v="Male"/>
    <s v="02"/>
    <s v="B. Higher professional"/>
    <s v="108200"/>
    <s v="Roscommon"/>
    <s v="2016"/>
    <s v="2016"/>
    <s v="Number"/>
    <n v="159"/>
  </r>
  <r>
    <s v="EB069"/>
    <s v="Population Aged 15 Years and Over 2016"/>
    <s v="1"/>
    <s v="Male"/>
    <s v="02"/>
    <s v="B. Higher professional"/>
    <s v="108300"/>
    <s v="Kilcock"/>
    <s v="2016"/>
    <s v="2016"/>
    <s v="Number"/>
    <n v="163"/>
  </r>
  <r>
    <s v="EB069"/>
    <s v="Population Aged 15 Years and Over 2016"/>
    <s v="1"/>
    <s v="Male"/>
    <s v="02"/>
    <s v="B. Higher professional"/>
    <s v="108400"/>
    <s v="Roscrea"/>
    <s v="2016"/>
    <s v="2016"/>
    <s v="Number"/>
    <n v="58"/>
  </r>
  <r>
    <s v="EB069"/>
    <s v="Population Aged 15 Years and Over 2016"/>
    <s v="1"/>
    <s v="Male"/>
    <s v="02"/>
    <s v="B. Higher professional"/>
    <s v="108500"/>
    <s v="Tipperary"/>
    <s v="2016"/>
    <s v="2016"/>
    <s v="Number"/>
    <n v="59"/>
  </r>
  <r>
    <s v="EB069"/>
    <s v="Population Aged 15 Years and Over 2016"/>
    <s v="1"/>
    <s v="Male"/>
    <s v="02"/>
    <s v="B. Higher professional"/>
    <s v="108600"/>
    <s v="Sallins"/>
    <s v="2016"/>
    <s v="2016"/>
    <s v="Number"/>
    <n v="183"/>
  </r>
  <r>
    <s v="EB069"/>
    <s v="Population Aged 15 Years and Over 2016"/>
    <s v="1"/>
    <s v="Male"/>
    <s v="02"/>
    <s v="B. Higher professional"/>
    <s v="108700"/>
    <s v="Loughrea"/>
    <s v="2016"/>
    <s v="2016"/>
    <s v="Number"/>
    <n v="120"/>
  </r>
  <r>
    <s v="EB069"/>
    <s v="Population Aged 15 Years and Over 2016"/>
    <s v="1"/>
    <s v="Male"/>
    <s v="02"/>
    <s v="B. Higher professional"/>
    <s v="108800"/>
    <s v="Blessington"/>
    <s v="2016"/>
    <s v="2016"/>
    <s v="Number"/>
    <n v="113"/>
  </r>
  <r>
    <s v="EB069"/>
    <s v="Population Aged 15 Years and Over 2016"/>
    <s v="1"/>
    <s v="Male"/>
    <s v="02"/>
    <s v="B. Higher professional"/>
    <s v="109000"/>
    <s v="Ardee"/>
    <s v="2016"/>
    <s v="2016"/>
    <s v="Number"/>
    <n v="93"/>
  </r>
  <r>
    <s v="EB069"/>
    <s v="Population Aged 15 Years and Over 2016"/>
    <s v="1"/>
    <s v="Male"/>
    <s v="02"/>
    <s v="B. Higher professional"/>
    <s v="109100"/>
    <s v="Carrickmacross"/>
    <s v="2016"/>
    <s v="2016"/>
    <s v="Number"/>
    <n v="79"/>
  </r>
  <r>
    <s v="EB069"/>
    <s v="Population Aged 15 Years and Over 2016"/>
    <s v="1"/>
    <s v="Male"/>
    <s v="02"/>
    <s v="B. Higher professional"/>
    <s v="109200"/>
    <s v="Kinsale"/>
    <s v="2016"/>
    <s v="2016"/>
    <s v="Number"/>
    <n v="220"/>
  </r>
  <r>
    <s v="EB069"/>
    <s v="Population Aged 15 Years and Over 2016"/>
    <s v="1"/>
    <s v="Male"/>
    <s v="02"/>
    <s v="B. Higher professional"/>
    <s v="109300"/>
    <s v="Ballybofey-Stranorlar"/>
    <s v="2016"/>
    <s v="2016"/>
    <s v="Number"/>
    <n v="64"/>
  </r>
  <r>
    <s v="EB069"/>
    <s v="Population Aged 15 Years and Over 2016"/>
    <s v="1"/>
    <s v="Male"/>
    <s v="02"/>
    <s v="B. Higher professional"/>
    <s v="109400"/>
    <s v="Listowel"/>
    <s v="2016"/>
    <s v="2016"/>
    <s v="Number"/>
    <n v="90"/>
  </r>
  <r>
    <s v="EB069"/>
    <s v="Population Aged 15 Years and Over 2016"/>
    <s v="1"/>
    <s v="Male"/>
    <s v="02"/>
    <s v="B. Higher professional"/>
    <s v="109500"/>
    <s v="Oranmore"/>
    <s v="2016"/>
    <s v="2016"/>
    <s v="Number"/>
    <n v="233"/>
  </r>
  <r>
    <s v="EB069"/>
    <s v="Population Aged 15 Years and Over 2016"/>
    <s v="1"/>
    <s v="Male"/>
    <s v="02"/>
    <s v="B. Higher professional"/>
    <s v="109600"/>
    <s v="Mountmellick"/>
    <s v="2016"/>
    <s v="2016"/>
    <s v="Number"/>
    <n v="33"/>
  </r>
  <r>
    <s v="EB069"/>
    <s v="Population Aged 15 Years and Over 2016"/>
    <s v="1"/>
    <s v="Male"/>
    <s v="02"/>
    <s v="B. Higher professional"/>
    <s v="109700"/>
    <s v="Clonakilty"/>
    <s v="2016"/>
    <s v="2016"/>
    <s v="Number"/>
    <n v="128"/>
  </r>
  <r>
    <s v="EB069"/>
    <s v="Population Aged 15 Years and Over 2016"/>
    <s v="1"/>
    <s v="Male"/>
    <s v="02"/>
    <s v="B. Higher professional"/>
    <s v="109800"/>
    <s v="Carrigtwohill"/>
    <s v="2016"/>
    <s v="2016"/>
    <s v="Number"/>
    <n v="128"/>
  </r>
  <r>
    <s v="EB069"/>
    <s v="Population Aged 15 Years and Over 2016"/>
    <s v="1"/>
    <s v="Male"/>
    <s v="02"/>
    <s v="B. Higher professional"/>
    <s v="109900"/>
    <s v="Cashel"/>
    <s v="2016"/>
    <s v="2016"/>
    <s v="Number"/>
    <n v="60"/>
  </r>
  <r>
    <s v="EB069"/>
    <s v="Population Aged 15 Years and Over 2016"/>
    <s v="1"/>
    <s v="Male"/>
    <s v="02"/>
    <s v="B. Higher professional"/>
    <s v="110000"/>
    <s v="Kilcoole"/>
    <s v="2016"/>
    <s v="2016"/>
    <s v="Number"/>
    <n v="93"/>
  </r>
  <r>
    <s v="EB069"/>
    <s v="Population Aged 15 Years and Over 2016"/>
    <s v="1"/>
    <s v="Male"/>
    <s v="02"/>
    <s v="B. Higher professional"/>
    <s v="110100"/>
    <s v="Duleek"/>
    <s v="2016"/>
    <s v="2016"/>
    <s v="Number"/>
    <n v="50"/>
  </r>
  <r>
    <s v="EB069"/>
    <s v="Population Aged 15 Years and Over 2016"/>
    <s v="1"/>
    <s v="Male"/>
    <s v="02"/>
    <s v="B. Higher professional"/>
    <s v="110200"/>
    <s v="Carrick-on-Shannon"/>
    <s v="2016"/>
    <s v="2016"/>
    <s v="Number"/>
    <n v="64"/>
  </r>
  <r>
    <s v="EB069"/>
    <s v="Population Aged 15 Years and Over 2016"/>
    <s v="1"/>
    <s v="Male"/>
    <s v="02"/>
    <s v="B. Higher professional"/>
    <s v="110300"/>
    <s v="Tullow"/>
    <s v="2016"/>
    <s v="2016"/>
    <s v="Number"/>
    <n v="45"/>
  </r>
  <r>
    <s v="EB069"/>
    <s v="Population Aged 15 Years and Over 2016"/>
    <s v="1"/>
    <s v="Male"/>
    <s v="02"/>
    <s v="B. Higher professional"/>
    <s v="110400"/>
    <s v="Athenry"/>
    <s v="2016"/>
    <s v="2016"/>
    <s v="Number"/>
    <n v="111"/>
  </r>
  <r>
    <s v="EB069"/>
    <s v="Population Aged 15 Years and Over 2016"/>
    <s v="1"/>
    <s v="Male"/>
    <s v="02"/>
    <s v="B. Higher professional"/>
    <s v="110500"/>
    <s v="Dunshaughlin"/>
    <s v="2016"/>
    <s v="2016"/>
    <s v="Number"/>
    <n v="131"/>
  </r>
  <r>
    <s v="EB069"/>
    <s v="Population Aged 15 Years and Over 2016"/>
    <s v="1"/>
    <s v="Male"/>
    <s v="02"/>
    <s v="B. Higher professional"/>
    <s v="110600"/>
    <s v="Macroom"/>
    <s v="2016"/>
    <s v="2016"/>
    <s v="Number"/>
    <n v="71"/>
  </r>
  <r>
    <s v="EB069"/>
    <s v="Population Aged 15 Years and Over 2016"/>
    <s v="1"/>
    <s v="Male"/>
    <s v="02"/>
    <s v="B. Higher professional"/>
    <s v="110700"/>
    <s v="Monasterevin"/>
    <s v="2016"/>
    <s v="2016"/>
    <s v="Number"/>
    <n v="53"/>
  </r>
  <r>
    <s v="EB069"/>
    <s v="Population Aged 15 Years and Over 2016"/>
    <s v="1"/>
    <s v="Male"/>
    <s v="02"/>
    <s v="B. Higher professional"/>
    <s v="110800"/>
    <s v="Mitchelstown"/>
    <s v="2016"/>
    <s v="2016"/>
    <s v="Number"/>
    <n v="73"/>
  </r>
  <r>
    <s v="EB069"/>
    <s v="Population Aged 15 Years and Over 2016"/>
    <s v="1"/>
    <s v="Male"/>
    <s v="02"/>
    <s v="B. Higher professional"/>
    <s v="110900"/>
    <s v="Rathluirc (or Charleville)"/>
    <s v="2016"/>
    <s v="2016"/>
    <s v="Number"/>
    <n v="62"/>
  </r>
  <r>
    <s v="EB069"/>
    <s v="Population Aged 15 Years and Over 2016"/>
    <s v="1"/>
    <s v="Male"/>
    <s v="02"/>
    <s v="B. Higher professional"/>
    <s v="111000"/>
    <s v="Castleblayney"/>
    <s v="2016"/>
    <s v="2016"/>
    <s v="Number"/>
    <n v="47"/>
  </r>
  <r>
    <s v="EB069"/>
    <s v="Population Aged 15 Years and Over 2016"/>
    <s v="1"/>
    <s v="Male"/>
    <s v="02"/>
    <s v="B. Higher professional"/>
    <s v="111100"/>
    <s v="Cahir"/>
    <s v="2016"/>
    <s v="2016"/>
    <s v="Number"/>
    <n v="33"/>
  </r>
  <r>
    <s v="EB069"/>
    <s v="Population Aged 15 Years and Over 2016"/>
    <s v="1"/>
    <s v="Male"/>
    <s v="02"/>
    <s v="B. Higher professional"/>
    <s v="111200"/>
    <s v="Kilcullen"/>
    <s v="2016"/>
    <s v="2016"/>
    <s v="Number"/>
    <n v="73"/>
  </r>
  <r>
    <s v="EB069"/>
    <s v="Population Aged 15 Years and Over 2016"/>
    <s v="1"/>
    <s v="Male"/>
    <s v="02"/>
    <s v="B. Higher professional"/>
    <s v="111300"/>
    <s v="Rathcoole"/>
    <s v="2016"/>
    <s v="2016"/>
    <s v="Number"/>
    <n v="111"/>
  </r>
  <r>
    <s v="EB069"/>
    <s v="Population Aged 15 Years and Over 2016"/>
    <s v="1"/>
    <s v="Male"/>
    <s v="02"/>
    <s v="B. Higher professional"/>
    <s v="111400"/>
    <s v="Claremorris"/>
    <s v="2016"/>
    <s v="2016"/>
    <s v="Number"/>
    <n v="72"/>
  </r>
  <r>
    <s v="EB069"/>
    <s v="Population Aged 15 Years and Over 2016"/>
    <s v="1"/>
    <s v="Male"/>
    <s v="02"/>
    <s v="B. Higher professional"/>
    <s v="111500"/>
    <s v="Bantry"/>
    <s v="2016"/>
    <s v="2016"/>
    <s v="Number"/>
    <n v="52"/>
  </r>
  <r>
    <s v="EB069"/>
    <s v="Population Aged 15 Years and Over 2016"/>
    <s v="1"/>
    <s v="Male"/>
    <s v="02"/>
    <s v="B. Higher professional"/>
    <s v="111600"/>
    <s v="Tower"/>
    <s v="2016"/>
    <s v="2016"/>
    <s v="Number"/>
    <n v="118"/>
  </r>
  <r>
    <s v="EB069"/>
    <s v="Population Aged 15 Years and Over 2016"/>
    <s v="1"/>
    <s v="Male"/>
    <s v="02"/>
    <s v="B. Higher professional"/>
    <s v="111700"/>
    <s v="Clara"/>
    <s v="2016"/>
    <s v="2016"/>
    <s v="Number"/>
    <n v="25"/>
  </r>
  <r>
    <s v="EB069"/>
    <s v="Population Aged 15 Years and Over 2016"/>
    <s v="1"/>
    <s v="Male"/>
    <s v="02"/>
    <s v="B. Higher professional"/>
    <s v="111800"/>
    <s v="Stamullen"/>
    <s v="2016"/>
    <s v="2016"/>
    <s v="Number"/>
    <n v="67"/>
  </r>
  <r>
    <s v="EB069"/>
    <s v="Population Aged 15 Years and Over 2016"/>
    <s v="1"/>
    <s v="Male"/>
    <s v="02"/>
    <s v="B. Higher professional"/>
    <s v="111900"/>
    <s v="Kill"/>
    <s v="2016"/>
    <s v="2016"/>
    <s v="Number"/>
    <n v="89"/>
  </r>
  <r>
    <s v="EB069"/>
    <s v="Population Aged 15 Years and Over 2016"/>
    <s v="1"/>
    <s v="Male"/>
    <s v="02"/>
    <s v="B. Higher professional"/>
    <s v="112100"/>
    <s v="Rathnew"/>
    <s v="2016"/>
    <s v="2016"/>
    <s v="Number"/>
    <n v="43"/>
  </r>
  <r>
    <s v="EB069"/>
    <s v="Population Aged 15 Years and Over 2016"/>
    <s v="1"/>
    <s v="Male"/>
    <s v="02"/>
    <s v="B. Higher professional"/>
    <s v="112200"/>
    <s v="Muinebeag"/>
    <s v="2016"/>
    <s v="2016"/>
    <s v="Number"/>
    <n v="28"/>
  </r>
  <r>
    <s v="EB069"/>
    <s v="Population Aged 15 Years and Over 2016"/>
    <s v="1"/>
    <s v="Male"/>
    <s v="02"/>
    <s v="B. Higher professional"/>
    <s v="112300"/>
    <s v="Enfield"/>
    <s v="2016"/>
    <s v="2016"/>
    <s v="Number"/>
    <n v="63"/>
  </r>
  <r>
    <s v="EB069"/>
    <s v="Population Aged 15 Years and Over 2016"/>
    <s v="1"/>
    <s v="Male"/>
    <s v="02"/>
    <s v="B. Higher professional"/>
    <s v="112400"/>
    <s v="Courtown Harbour"/>
    <s v="2016"/>
    <s v="2016"/>
    <s v="Number"/>
    <n v="36"/>
  </r>
  <r>
    <s v="EB069"/>
    <s v="Population Aged 15 Years and Over 2016"/>
    <s v="1"/>
    <s v="Male"/>
    <s v="02"/>
    <s v="B. Higher professional"/>
    <s v="112500"/>
    <s v="Annacotty"/>
    <s v="2016"/>
    <s v="2016"/>
    <s v="Number"/>
    <n v="159"/>
  </r>
  <r>
    <s v="EB069"/>
    <s v="Population Aged 15 Years and Over 2016"/>
    <s v="1"/>
    <s v="Male"/>
    <s v="02"/>
    <s v="B. Higher professional"/>
    <s v="112600"/>
    <s v="Moate"/>
    <s v="2016"/>
    <s v="2016"/>
    <s v="Number"/>
    <n v="42"/>
  </r>
  <r>
    <s v="EB069"/>
    <s v="Population Aged 15 Years and Over 2016"/>
    <s v="1"/>
    <s v="Male"/>
    <s v="02"/>
    <s v="B. Higher professional"/>
    <s v="112700"/>
    <s v="Ballinrobe"/>
    <s v="2016"/>
    <s v="2016"/>
    <s v="Number"/>
    <n v="71"/>
  </r>
  <r>
    <s v="EB069"/>
    <s v="Population Aged 15 Years and Over 2016"/>
    <s v="1"/>
    <s v="Male"/>
    <s v="02"/>
    <s v="B. Higher professional"/>
    <s v="112800"/>
    <s v="Kilrush"/>
    <s v="2016"/>
    <s v="2016"/>
    <s v="Number"/>
    <n v="26"/>
  </r>
  <r>
    <s v="EB069"/>
    <s v="Population Aged 15 Years and Over 2016"/>
    <s v="1"/>
    <s v="Male"/>
    <s v="02"/>
    <s v="B. Higher professional"/>
    <s v="112900"/>
    <s v="Skibbereen"/>
    <s v="2016"/>
    <s v="2016"/>
    <s v="Number"/>
    <n v="46"/>
  </r>
  <r>
    <s v="EB069"/>
    <s v="Population Aged 15 Years and Over 2016"/>
    <s v="1"/>
    <s v="Male"/>
    <s v="02"/>
    <s v="B. Higher professional"/>
    <s v="113000"/>
    <s v="Kinnegad"/>
    <s v="2016"/>
    <s v="2016"/>
    <s v="Number"/>
    <n v="39"/>
  </r>
  <r>
    <s v="EB069"/>
    <s v="Population Aged 15 Years and Over 2016"/>
    <s v="1"/>
    <s v="Male"/>
    <s v="02"/>
    <s v="B. Higher professional"/>
    <s v="113100"/>
    <s v="Newcastle"/>
    <s v="2016"/>
    <s v="2016"/>
    <s v="Number"/>
    <n v="76"/>
  </r>
  <r>
    <s v="EB069"/>
    <s v="Population Aged 15 Years and Over 2016"/>
    <s v="1"/>
    <s v="Male"/>
    <s v="02"/>
    <s v="B. Higher professional"/>
    <s v="113200"/>
    <s v="Gort"/>
    <s v="2016"/>
    <s v="2016"/>
    <s v="Number"/>
    <n v="55"/>
  </r>
  <r>
    <s v="EB069"/>
    <s v="Population Aged 15 Years and Over 2016"/>
    <s v="1"/>
    <s v="Male"/>
    <s v="02"/>
    <s v="B. Higher professional"/>
    <s v="113300"/>
    <s v="Donegal"/>
    <s v="2016"/>
    <s v="2016"/>
    <s v="Number"/>
    <n v="38"/>
  </r>
  <r>
    <s v="EB069"/>
    <s v="Population Aged 15 Years and Over 2016"/>
    <s v="1"/>
    <s v="Male"/>
    <s v="02"/>
    <s v="B. Higher professional"/>
    <s v="113400"/>
    <s v="Boyle"/>
    <s v="2016"/>
    <s v="2016"/>
    <s v="Number"/>
    <n v="57"/>
  </r>
  <r>
    <s v="EB069"/>
    <s v="Population Aged 15 Years and Over 2016"/>
    <s v="1"/>
    <s v="Male"/>
    <s v="02"/>
    <s v="B. Higher professional"/>
    <s v="113500"/>
    <s v="Ballyjamesduff"/>
    <s v="2016"/>
    <s v="2016"/>
    <s v="Number"/>
    <n v="20"/>
  </r>
  <r>
    <s v="EB069"/>
    <s v="Population Aged 15 Years and Over 2016"/>
    <s v="1"/>
    <s v="Male"/>
    <s v="02"/>
    <s v="B. Higher professional"/>
    <s v="113600"/>
    <s v="Carndonagh"/>
    <s v="2016"/>
    <s v="2016"/>
    <s v="Number"/>
    <n v="44"/>
  </r>
  <r>
    <s v="EB069"/>
    <s v="Population Aged 15 Years and Over 2016"/>
    <s v="1"/>
    <s v="Male"/>
    <s v="02"/>
    <s v="B. Higher professional"/>
    <s v="113700"/>
    <s v="Bailieborough"/>
    <s v="2016"/>
    <s v="2016"/>
    <s v="Number"/>
    <n v="35"/>
  </r>
  <r>
    <s v="EB069"/>
    <s v="Population Aged 15 Years and Over 2016"/>
    <s v="1"/>
    <s v="Male"/>
    <s v="02"/>
    <s v="B. Higher professional"/>
    <s v="113800"/>
    <s v="Castleisland"/>
    <s v="2016"/>
    <s v="2016"/>
    <s v="Number"/>
    <n v="38"/>
  </r>
  <r>
    <s v="EB069"/>
    <s v="Population Aged 15 Years and Over 2016"/>
    <s v="1"/>
    <s v="Male"/>
    <s v="02"/>
    <s v="B. Higher professional"/>
    <s v="113900"/>
    <s v="Sixmilebridge"/>
    <s v="2016"/>
    <s v="2016"/>
    <s v="Number"/>
    <n v="50"/>
  </r>
  <r>
    <s v="EB069"/>
    <s v="Population Aged 15 Years and Over 2016"/>
    <s v="1"/>
    <s v="Male"/>
    <s v="02"/>
    <s v="B. Higher professional"/>
    <s v="114000"/>
    <s v="Ballyshannon"/>
    <s v="2016"/>
    <s v="2016"/>
    <s v="Number"/>
    <n v="37"/>
  </r>
  <r>
    <s v="EB069"/>
    <s v="Population Aged 15 Years and Over 2016"/>
    <s v="1"/>
    <s v="Male"/>
    <s v="02"/>
    <s v="B. Higher professional"/>
    <s v="114100"/>
    <s v="Ballina (North Tipperary)"/>
    <s v="2016"/>
    <s v="2016"/>
    <s v="Number"/>
    <n v="117"/>
  </r>
  <r>
    <s v="EB069"/>
    <s v="Population Aged 15 Years and Over 2016"/>
    <s v="1"/>
    <s v="Male"/>
    <s v="02"/>
    <s v="B. Higher professional"/>
    <s v="114200"/>
    <s v="Blarney"/>
    <s v="2016"/>
    <s v="2016"/>
    <s v="Number"/>
    <n v="75"/>
  </r>
  <r>
    <s v="EB069"/>
    <s v="Population Aged 15 Years and Over 2016"/>
    <s v="1"/>
    <s v="Male"/>
    <s v="02"/>
    <s v="B. Higher professional"/>
    <s v="114300"/>
    <s v="Newtownmountkennedy"/>
    <s v="2016"/>
    <s v="2016"/>
    <s v="Number"/>
    <n v="42"/>
  </r>
  <r>
    <s v="EB069"/>
    <s v="Population Aged 15 Years and Over 2016"/>
    <s v="1"/>
    <s v="Male"/>
    <s v="02"/>
    <s v="B. Higher professional"/>
    <s v="114400"/>
    <s v="Athboy"/>
    <s v="2016"/>
    <s v="2016"/>
    <s v="Number"/>
    <n v="35"/>
  </r>
  <r>
    <s v="EB069"/>
    <s v="Population Aged 15 Years and Over 2016"/>
    <s v="1"/>
    <s v="Male"/>
    <s v="02"/>
    <s v="B. Higher professional"/>
    <s v="114500"/>
    <s v="Rathangan"/>
    <s v="2016"/>
    <s v="2016"/>
    <s v="Number"/>
    <n v="36"/>
  </r>
  <r>
    <s v="EB069"/>
    <s v="Population Aged 15 Years and Over 2016"/>
    <s v="1"/>
    <s v="Male"/>
    <s v="02"/>
    <s v="B. Higher professional"/>
    <s v="114600"/>
    <s v="Callan"/>
    <s v="2016"/>
    <s v="2016"/>
    <s v="Number"/>
    <n v="29"/>
  </r>
  <r>
    <s v="EB069"/>
    <s v="Population Aged 15 Years and Over 2016"/>
    <s v="1"/>
    <s v="Male"/>
    <s v="02"/>
    <s v="B. Higher professional"/>
    <s v="114700"/>
    <s v="Kingscourt"/>
    <s v="2016"/>
    <s v="2016"/>
    <s v="Number"/>
    <n v="34"/>
  </r>
  <r>
    <s v="EB069"/>
    <s v="Population Aged 15 Years and Over 2016"/>
    <s v="1"/>
    <s v="Male"/>
    <s v="02"/>
    <s v="B. Higher professional"/>
    <s v="114800"/>
    <s v="Ballyhaunis"/>
    <s v="2016"/>
    <s v="2016"/>
    <s v="Number"/>
    <n v="29"/>
  </r>
  <r>
    <s v="EB069"/>
    <s v="Population Aged 15 Years and Over 2016"/>
    <s v="1"/>
    <s v="Male"/>
    <s v="02"/>
    <s v="B. Higher professional"/>
    <s v="114900"/>
    <s v="Virginia"/>
    <s v="2016"/>
    <s v="2016"/>
    <s v="Number"/>
    <n v="59"/>
  </r>
  <r>
    <s v="EB069"/>
    <s v="Population Aged 15 Years and Over 2016"/>
    <s v="1"/>
    <s v="Male"/>
    <s v="02"/>
    <s v="B. Higher professional"/>
    <s v="115000"/>
    <s v="Thomastown"/>
    <s v="2016"/>
    <s v="2016"/>
    <s v="Number"/>
    <n v="43"/>
  </r>
  <r>
    <s v="EB069"/>
    <s v="Population Aged 15 Years and Over 2016"/>
    <s v="1"/>
    <s v="Male"/>
    <s v="02"/>
    <s v="B. Higher professional"/>
    <s v="115100"/>
    <s v="Kanturk"/>
    <s v="2016"/>
    <s v="2016"/>
    <s v="Number"/>
    <n v="28"/>
  </r>
  <r>
    <s v="EB069"/>
    <s v="Population Aged 15 Years and Over 2016"/>
    <s v="1"/>
    <s v="Male"/>
    <s v="02"/>
    <s v="B. Higher professional"/>
    <s v="115200"/>
    <s v="Prosperous"/>
    <s v="2016"/>
    <s v="2016"/>
    <s v="Number"/>
    <n v="53"/>
  </r>
  <r>
    <s v="EB069"/>
    <s v="Population Aged 15 Years and Over 2016"/>
    <s v="1"/>
    <s v="Male"/>
    <s v="02"/>
    <s v="B. Higher professional"/>
    <s v="115300"/>
    <s v="Kenmare"/>
    <s v="2016"/>
    <s v="2016"/>
    <s v="Number"/>
    <n v="60"/>
  </r>
  <r>
    <s v="EB069"/>
    <s v="Population Aged 15 Years and Over 2016"/>
    <s v="1"/>
    <s v="Male"/>
    <s v="02"/>
    <s v="B. Higher professional"/>
    <s v="115400"/>
    <s v="Saggart"/>
    <s v="2016"/>
    <s v="2016"/>
    <s v="Number"/>
    <n v="100"/>
  </r>
  <r>
    <s v="EB069"/>
    <s v="Population Aged 15 Years and Over 2016"/>
    <s v="1"/>
    <s v="Male"/>
    <s v="02"/>
    <s v="B. Higher professional"/>
    <s v="115500"/>
    <s v="Bundoran"/>
    <s v="2016"/>
    <s v="2016"/>
    <s v="Number"/>
    <n v="41"/>
  </r>
  <r>
    <s v="EB069"/>
    <s v="Population Aged 15 Years and Over 2016"/>
    <s v="1"/>
    <s v="Male"/>
    <s v="02"/>
    <s v="B. Higher professional"/>
    <s v="115600"/>
    <s v="Cootehill"/>
    <s v="2016"/>
    <s v="2016"/>
    <s v="Number"/>
    <n v="23"/>
  </r>
  <r>
    <s v="EB069"/>
    <s v="Population Aged 15 Years and Over 2016"/>
    <s v="1"/>
    <s v="Male"/>
    <s v="02"/>
    <s v="B. Higher professional"/>
    <s v="115700"/>
    <s v="Crosshaven"/>
    <s v="2016"/>
    <s v="2016"/>
    <s v="Number"/>
    <n v="103"/>
  </r>
  <r>
    <s v="EB069"/>
    <s v="Population Aged 15 Years and Over 2016"/>
    <s v="1"/>
    <s v="Male"/>
    <s v="02"/>
    <s v="B. Higher professional"/>
    <s v="115800"/>
    <s v="Killorglin"/>
    <s v="2016"/>
    <s v="2016"/>
    <s v="Number"/>
    <n v="44"/>
  </r>
  <r>
    <s v="EB069"/>
    <s v="Population Aged 15 Years and Over 2016"/>
    <s v="1"/>
    <s v="Male"/>
    <s v="02"/>
    <s v="B. Higher professional"/>
    <s v="115900"/>
    <s v="Templemore"/>
    <s v="2016"/>
    <s v="2016"/>
    <s v="Number"/>
    <n v="26"/>
  </r>
  <r>
    <s v="EB069"/>
    <s v="Population Aged 15 Years and Over 2016"/>
    <s v="1"/>
    <s v="Male"/>
    <s v="02"/>
    <s v="B. Higher professional"/>
    <s v="116000"/>
    <s v="Baltinglass"/>
    <s v="2016"/>
    <s v="2016"/>
    <s v="Number"/>
    <n v="39"/>
  </r>
  <r>
    <s v="EB069"/>
    <s v="Population Aged 15 Years and Over 2016"/>
    <s v="1"/>
    <s v="Male"/>
    <s v="02"/>
    <s v="B. Higher professional"/>
    <s v="116100"/>
    <s v="Clifden"/>
    <s v="2016"/>
    <s v="2016"/>
    <s v="Number"/>
    <n v="32"/>
  </r>
  <r>
    <s v="EB069"/>
    <s v="Population Aged 15 Years and Over 2016"/>
    <s v="1"/>
    <s v="Male"/>
    <s v="02"/>
    <s v="B. Higher professional"/>
    <s v="116200"/>
    <s v="Bunclody-Carrickduff"/>
    <s v="2016"/>
    <s v="2016"/>
    <s v="Number"/>
    <n v="29"/>
  </r>
  <r>
    <s v="EB069"/>
    <s v="Population Aged 15 Years and Over 2016"/>
    <s v="1"/>
    <s v="Male"/>
    <s v="02"/>
    <s v="B. Higher professional"/>
    <s v="116300"/>
    <s v="Abbeyfeale"/>
    <s v="2016"/>
    <s v="2016"/>
    <s v="Number"/>
    <n v="37"/>
  </r>
  <r>
    <s v="EB069"/>
    <s v="Population Aged 15 Years and Over 2016"/>
    <s v="1"/>
    <s v="Male"/>
    <s v="02"/>
    <s v="B. Higher professional"/>
    <s v="116400"/>
    <s v="Clogherhead"/>
    <s v="2016"/>
    <s v="2016"/>
    <s v="Number"/>
    <n v="30"/>
  </r>
  <r>
    <s v="EB069"/>
    <s v="Population Aged 15 Years and Over 2016"/>
    <s v="1"/>
    <s v="Male"/>
    <s v="02"/>
    <s v="B. Higher professional"/>
    <s v="116500"/>
    <s v="Castlerea"/>
    <s v="2016"/>
    <s v="2016"/>
    <s v="Number"/>
    <n v="32"/>
  </r>
  <r>
    <s v="EB069"/>
    <s v="Population Aged 15 Years and Over 2016"/>
    <s v="1"/>
    <s v="Male"/>
    <s v="02"/>
    <s v="B. Higher professional"/>
    <s v="116600"/>
    <s v="An Daingean"/>
    <s v="2016"/>
    <s v="2016"/>
    <s v="Number"/>
    <n v="56"/>
  </r>
  <r>
    <s v="EB069"/>
    <s v="Population Aged 15 Years and Over 2016"/>
    <s v="1"/>
    <s v="Male"/>
    <s v="02"/>
    <s v="B. Higher professional"/>
    <s v="116700"/>
    <s v="Castleconnell"/>
    <s v="2016"/>
    <s v="2016"/>
    <s v="Number"/>
    <n v="79"/>
  </r>
  <r>
    <s v="EB069"/>
    <s v="Population Aged 15 Years and Over 2016"/>
    <s v="1"/>
    <s v="Male"/>
    <s v="02"/>
    <s v="B. Higher professional"/>
    <s v="116800"/>
    <s v="Bearna"/>
    <s v="2016"/>
    <s v="2016"/>
    <s v="Number"/>
    <n v="160"/>
  </r>
  <r>
    <s v="EB069"/>
    <s v="Population Aged 15 Years and Over 2016"/>
    <s v="1"/>
    <s v="Male"/>
    <s v="02"/>
    <s v="B. Higher professional"/>
    <s v="116900"/>
    <s v="Balrothery"/>
    <s v="2016"/>
    <s v="2016"/>
    <s v="Number"/>
    <n v="51"/>
  </r>
  <r>
    <s v="EB069"/>
    <s v="Population Aged 15 Years and Over 2016"/>
    <s v="1"/>
    <s v="Male"/>
    <s v="02"/>
    <s v="B. Higher professional"/>
    <s v="117000"/>
    <s v="Abbeyleix"/>
    <s v="2016"/>
    <s v="2016"/>
    <s v="Number"/>
    <n v="47"/>
  </r>
  <r>
    <s v="EB069"/>
    <s v="Population Aged 15 Years and Over 2016"/>
    <s v="1"/>
    <s v="Male"/>
    <s v="02"/>
    <s v="B. Higher professional"/>
    <s v="117100"/>
    <s v="Ballaghaderreen"/>
    <s v="2016"/>
    <s v="2016"/>
    <s v="Number"/>
    <n v="27"/>
  </r>
  <r>
    <s v="EB069"/>
    <s v="Population Aged 15 Years and Over 2016"/>
    <s v="1"/>
    <s v="Male"/>
    <s v="02"/>
    <s v="B. Higher professional"/>
    <s v="117200"/>
    <s v="Enniskerry"/>
    <s v="2016"/>
    <s v="2016"/>
    <s v="Number"/>
    <n v="107"/>
  </r>
  <r>
    <s v="EB069"/>
    <s v="Population Aged 15 Years and Over 2016"/>
    <s v="1"/>
    <s v="Male"/>
    <s v="02"/>
    <s v="B. Higher professional"/>
    <s v="117300"/>
    <s v="Newport"/>
    <s v="2016"/>
    <s v="2016"/>
    <s v="Number"/>
    <n v="44"/>
  </r>
  <r>
    <s v="EB069"/>
    <s v="Population Aged 15 Years and Over 2016"/>
    <s v="1"/>
    <s v="Male"/>
    <s v="02"/>
    <s v="B. Higher professional"/>
    <s v="117400"/>
    <s v="Dunleer"/>
    <s v="2016"/>
    <s v="2016"/>
    <s v="Number"/>
    <n v="33"/>
  </r>
  <r>
    <s v="EB069"/>
    <s v="Population Aged 15 Years and Over 2016"/>
    <s v="1"/>
    <s v="Male"/>
    <s v="02"/>
    <s v="B. Higher professional"/>
    <s v="117500"/>
    <s v="Newmarket-on-Fergus"/>
    <s v="2016"/>
    <s v="2016"/>
    <s v="Number"/>
    <n v="28"/>
  </r>
  <r>
    <s v="EB069"/>
    <s v="Population Aged 15 Years and Over 2016"/>
    <s v="1"/>
    <s v="Male"/>
    <s v="02"/>
    <s v="B. Higher professional"/>
    <s v="117600"/>
    <s v="Clones"/>
    <s v="2016"/>
    <s v="2016"/>
    <s v="Number"/>
    <n v="20"/>
  </r>
  <r>
    <s v="EB069"/>
    <s v="Population Aged 15 Years and Over 2016"/>
    <s v="1"/>
    <s v="Male"/>
    <s v="02"/>
    <s v="B. Higher professional"/>
    <s v="117700"/>
    <s v="Tubbercurry"/>
    <s v="2016"/>
    <s v="2016"/>
    <s v="Number"/>
    <n v="47"/>
  </r>
  <r>
    <s v="EB069"/>
    <s v="Population Aged 15 Years and Over 2016"/>
    <s v="1"/>
    <s v="Male"/>
    <s v="02"/>
    <s v="B. Higher professional"/>
    <s v="117800"/>
    <s v="Edgeworthstown"/>
    <s v="2016"/>
    <s v="2016"/>
    <s v="Number"/>
    <n v="12"/>
  </r>
  <r>
    <s v="EB069"/>
    <s v="Population Aged 15 Years and Over 2016"/>
    <s v="1"/>
    <s v="Male"/>
    <s v="02"/>
    <s v="B. Higher professional"/>
    <s v="117900"/>
    <s v="Ballivor"/>
    <s v="2016"/>
    <s v="2016"/>
    <s v="Number"/>
    <n v="19"/>
  </r>
  <r>
    <s v="EB069"/>
    <s v="Population Aged 15 Years and Over 2016"/>
    <s v="1"/>
    <s v="Male"/>
    <s v="02"/>
    <s v="B. Higher professional"/>
    <s v="118000"/>
    <s v="Castlebridge"/>
    <s v="2016"/>
    <s v="2016"/>
    <s v="Number"/>
    <n v="24"/>
  </r>
  <r>
    <s v="EB069"/>
    <s v="Population Aged 15 Years and Over 2016"/>
    <s v="1"/>
    <s v="Male"/>
    <s v="02"/>
    <s v="B. Higher professional"/>
    <s v="118100"/>
    <s v="Portlaw"/>
    <s v="2016"/>
    <s v="2016"/>
    <s v="Number"/>
    <n v="23"/>
  </r>
  <r>
    <s v="EB069"/>
    <s v="Population Aged 15 Years and Over 2016"/>
    <s v="1"/>
    <s v="Male"/>
    <s v="02"/>
    <s v="B. Higher professional"/>
    <s v="118200"/>
    <s v="Mountrath"/>
    <s v="2016"/>
    <s v="2016"/>
    <s v="Number"/>
    <n v="14"/>
  </r>
  <r>
    <s v="EB069"/>
    <s v="Population Aged 15 Years and Over 2016"/>
    <s v="1"/>
    <s v="Male"/>
    <s v="02"/>
    <s v="B. Higher professional"/>
    <s v="118300"/>
    <s v="Lifford"/>
    <s v="2016"/>
    <s v="2016"/>
    <s v="Number"/>
    <n v="22"/>
  </r>
  <r>
    <s v="EB069"/>
    <s v="Population Aged 15 Years and Over 2016"/>
    <s v="1"/>
    <s v="Male"/>
    <s v="02"/>
    <s v="B. Higher professional"/>
    <s v="118400"/>
    <s v="Banagher"/>
    <s v="2016"/>
    <s v="2016"/>
    <s v="Number"/>
    <n v="26"/>
  </r>
  <r>
    <s v="EB069"/>
    <s v="Population Aged 15 Years and Over 2016"/>
    <s v="1"/>
    <s v="Male"/>
    <s v="02"/>
    <s v="B. Higher professional"/>
    <s v="118500"/>
    <s v="Kilmallock"/>
    <s v="2016"/>
    <s v="2016"/>
    <s v="Number"/>
    <n v="24"/>
  </r>
  <r>
    <s v="EB069"/>
    <s v="Population Aged 15 Years and Over 2016"/>
    <s v="1"/>
    <s v="Male"/>
    <s v="02"/>
    <s v="B. Higher professional"/>
    <s v="118600"/>
    <s v="Strandhill"/>
    <s v="2016"/>
    <s v="2016"/>
    <s v="Number"/>
    <n v="93"/>
  </r>
  <r>
    <s v="EB069"/>
    <s v="Population Aged 15 Years and Over 2016"/>
    <s v="1"/>
    <s v="Male"/>
    <s v="02"/>
    <s v="B. Higher professional"/>
    <s v="118700"/>
    <s v="Rathdrum"/>
    <s v="2016"/>
    <s v="2016"/>
    <s v="Number"/>
    <n v="25"/>
  </r>
  <r>
    <s v="EB069"/>
    <s v="Population Aged 15 Years and Over 2016"/>
    <s v="1"/>
    <s v="Male"/>
    <s v="02"/>
    <s v="B. Higher professional"/>
    <s v="118800"/>
    <s v="Dunmanway"/>
    <s v="2016"/>
    <s v="2016"/>
    <s v="Number"/>
    <n v="36"/>
  </r>
  <r>
    <s v="EB069"/>
    <s v="Population Aged 15 Years and Over 2016"/>
    <s v="1"/>
    <s v="Male"/>
    <s v="02"/>
    <s v="B. Higher professional"/>
    <s v="118900"/>
    <s v="Millstreet"/>
    <s v="2016"/>
    <s v="2016"/>
    <s v="Number"/>
    <n v="34"/>
  </r>
  <r>
    <s v="EB069"/>
    <s v="Population Aged 15 Years and Over 2016"/>
    <s v="1"/>
    <s v="Male"/>
    <s v="02"/>
    <s v="B. Higher professional"/>
    <s v="119000"/>
    <s v="Ballymahon"/>
    <s v="2016"/>
    <s v="2016"/>
    <s v="Number"/>
    <n v="23"/>
  </r>
  <r>
    <s v="EB069"/>
    <s v="Population Aged 15 Years and Over 2016"/>
    <s v="1"/>
    <s v="Male"/>
    <s v="02"/>
    <s v="B. Higher professional"/>
    <s v="119100"/>
    <s v="Cloyne"/>
    <s v="2016"/>
    <s v="2016"/>
    <s v="Number"/>
    <n v="27"/>
  </r>
  <r>
    <s v="EB069"/>
    <s v="Population Aged 15 Years and Over 2016"/>
    <s v="1"/>
    <s v="Male"/>
    <s v="02"/>
    <s v="B. Higher professional"/>
    <s v="119200"/>
    <s v="Dunmore East"/>
    <s v="2016"/>
    <s v="2016"/>
    <s v="Number"/>
    <n v="79"/>
  </r>
  <r>
    <s v="EB069"/>
    <s v="Population Aged 15 Years and Over 2016"/>
    <s v="1"/>
    <s v="Male"/>
    <s v="02"/>
    <s v="B. Higher professional"/>
    <s v="119300"/>
    <s v="Moycullen"/>
    <s v="2016"/>
    <s v="2016"/>
    <s v="Number"/>
    <n v="94"/>
  </r>
  <r>
    <s v="EB069"/>
    <s v="Population Aged 15 Years and Over 2016"/>
    <s v="1"/>
    <s v="Male"/>
    <s v="02"/>
    <s v="B. Higher professional"/>
    <s v="119600"/>
    <s v="Rosslare"/>
    <s v="2016"/>
    <s v="2016"/>
    <s v="Number"/>
    <n v="51"/>
  </r>
  <r>
    <s v="EB069"/>
    <s v="Population Aged 15 Years and Over 2016"/>
    <s v="1"/>
    <s v="Male"/>
    <s v="02"/>
    <s v="B. Higher professional"/>
    <s v="119800"/>
    <s v="Derrinturn"/>
    <s v="2016"/>
    <s v="2016"/>
    <s v="Number"/>
    <n v="19"/>
  </r>
  <r>
    <s v="EB069"/>
    <s v="Population Aged 15 Years and Over 2016"/>
    <s v="1"/>
    <s v="Male"/>
    <s v="02"/>
    <s v="B. Higher professional"/>
    <s v="119900"/>
    <s v="Fethard"/>
    <s v="2016"/>
    <s v="2016"/>
    <s v="Number"/>
    <n v="19"/>
  </r>
  <r>
    <s v="EB069"/>
    <s v="Population Aged 15 Years and Over 2016"/>
    <s v="1"/>
    <s v="Male"/>
    <s v="02"/>
    <s v="B. Higher professional"/>
    <s v="120000"/>
    <s v="Ballymote"/>
    <s v="2016"/>
    <s v="2016"/>
    <s v="Number"/>
    <n v="28"/>
  </r>
  <r>
    <s v="EB069"/>
    <s v="Population Aged 15 Years and Over 2016"/>
    <s v="1"/>
    <s v="Male"/>
    <s v="02"/>
    <s v="B. Higher professional"/>
    <s v="120100"/>
    <s v="Rathcormac"/>
    <s v="2016"/>
    <s v="2016"/>
    <s v="Number"/>
    <n v="26"/>
  </r>
  <r>
    <s v="EB069"/>
    <s v="Population Aged 15 Years and Over 2016"/>
    <s v="1"/>
    <s v="Male"/>
    <s v="02"/>
    <s v="B. Higher professional"/>
    <s v="120400"/>
    <s v="Towns 1,000 - 1,499 population"/>
    <s v="2016"/>
    <s v="2016"/>
    <s v="Number"/>
    <n v="1917"/>
  </r>
  <r>
    <s v="EB069"/>
    <s v="Population Aged 15 Years and Over 2016"/>
    <s v="1"/>
    <s v="Male"/>
    <s v="02"/>
    <s v="B. Higher professional"/>
    <s v="120500"/>
    <s v="Total Towns 500 - 999 population"/>
    <s v="2016"/>
    <s v="2016"/>
    <s v="Number"/>
    <n v="2700"/>
  </r>
  <r>
    <s v="EB069"/>
    <s v="Population Aged 15 Years and Over 2016"/>
    <s v="1"/>
    <s v="Male"/>
    <s v="02"/>
    <s v="B. Higher professional"/>
    <s v="120600"/>
    <s v="Towns under 500 population but with at least 50 inhabited houses"/>
    <s v="2016"/>
    <s v="2016"/>
    <s v="Number"/>
    <n v="2343"/>
  </r>
  <r>
    <s v="EB069"/>
    <s v="Population Aged 15 Years and Over 2016"/>
    <s v="1"/>
    <s v="Male"/>
    <s v="02"/>
    <s v="B. Higher professional"/>
    <s v="120700"/>
    <s v="Remainder of country"/>
    <s v="2016"/>
    <s v="2016"/>
    <s v="Number"/>
    <n v="32781"/>
  </r>
  <r>
    <s v="EB069"/>
    <s v="Population Aged 15 Years and Over 2016"/>
    <s v="1"/>
    <s v="Male"/>
    <s v="02"/>
    <s v="B. Higher professional"/>
    <s v="130000"/>
    <s v="Collooney"/>
    <s v="2016"/>
    <s v="2016"/>
    <s v="Number"/>
    <n v="29"/>
  </r>
  <r>
    <s v="EB069"/>
    <s v="Population Aged 15 Years and Over 2016"/>
    <s v="1"/>
    <s v="Male"/>
    <s v="02"/>
    <s v="B. Higher professional"/>
    <s v="130100"/>
    <s v="Castlemartyr"/>
    <s v="2016"/>
    <s v="2016"/>
    <s v="Number"/>
    <n v="31"/>
  </r>
  <r>
    <s v="EB069"/>
    <s v="Population Aged 15 Years and Over 2016"/>
    <s v="1"/>
    <s v="Male"/>
    <s v="02"/>
    <s v="B. Higher professional"/>
    <s v="130400"/>
    <s v="Tullyallen"/>
    <s v="2016"/>
    <s v="2016"/>
    <s v="Number"/>
    <n v="26"/>
  </r>
  <r>
    <s v="EB069"/>
    <s v="Population Aged 15 Years and Over 2016"/>
    <s v="1"/>
    <s v="Male"/>
    <s v="02"/>
    <s v="B. Higher professional"/>
    <s v="130200"/>
    <s v="Longwood"/>
    <s v="2016"/>
    <s v="2016"/>
    <s v="Number"/>
    <n v="29"/>
  </r>
  <r>
    <s v="EB069"/>
    <s v="Population Aged 15 Years and Over 2016"/>
    <s v="1"/>
    <s v="Male"/>
    <s v="02"/>
    <s v="B. Higher professional"/>
    <s v="130300"/>
    <s v="Termonfeckin"/>
    <s v="2016"/>
    <s v="2016"/>
    <s v="Number"/>
    <n v="32"/>
  </r>
  <r>
    <s v="EB069"/>
    <s v="Population Aged 15 Years and Over 2016"/>
    <s v="1"/>
    <s v="Male"/>
    <s v="02"/>
    <s v="B. Higher professional"/>
    <s v="130500"/>
    <s v="Convoy"/>
    <s v="2016"/>
    <s v="2016"/>
    <s v="Number"/>
    <n v="27"/>
  </r>
  <r>
    <s v="EB069"/>
    <s v="Population Aged 15 Years and Over 2016"/>
    <s v="1"/>
    <s v="Male"/>
    <s v="02"/>
    <s v="B. Higher professional"/>
    <s v="130600"/>
    <s v="Castlecomer-Donaguile"/>
    <s v="2016"/>
    <s v="2016"/>
    <s v="Number"/>
    <n v="29"/>
  </r>
  <r>
    <s v="EB069"/>
    <s v="Population Aged 15 Years and Over 2016"/>
    <s v="1"/>
    <s v="Male"/>
    <s v="03"/>
    <s v="C. Lower professional"/>
    <s v="-"/>
    <s v="State"/>
    <s v="2016"/>
    <s v="2016"/>
    <s v="Number"/>
    <n v="175433"/>
  </r>
  <r>
    <s v="EB069"/>
    <s v="Population Aged 15 Years and Over 2016"/>
    <s v="1"/>
    <s v="Male"/>
    <s v="03"/>
    <s v="C. Lower professional"/>
    <s v="100100"/>
    <s v="Dublin City and suburbs"/>
    <s v="2016"/>
    <s v="2016"/>
    <s v="Number"/>
    <n v="53237"/>
  </r>
  <r>
    <s v="EB069"/>
    <s v="Population Aged 15 Years and Over 2016"/>
    <s v="1"/>
    <s v="Male"/>
    <s v="03"/>
    <s v="C. Lower professional"/>
    <s v="100300"/>
    <s v="Cork City and suburbs"/>
    <s v="2016"/>
    <s v="2016"/>
    <s v="Number"/>
    <n v="8959"/>
  </r>
  <r>
    <s v="EB069"/>
    <s v="Population Aged 15 Years and Over 2016"/>
    <s v="1"/>
    <s v="Male"/>
    <s v="03"/>
    <s v="C. Lower professional"/>
    <s v="100400"/>
    <s v="Limerick City and suburbs"/>
    <s v="2016"/>
    <s v="2016"/>
    <s v="Number"/>
    <n v="3451"/>
  </r>
  <r>
    <s v="EB069"/>
    <s v="Population Aged 15 Years and Over 2016"/>
    <s v="1"/>
    <s v="Male"/>
    <s v="03"/>
    <s v="C. Lower professional"/>
    <s v="100500"/>
    <s v="Galway City and suburbs"/>
    <s v="2016"/>
    <s v="2016"/>
    <s v="Number"/>
    <n v="3660"/>
  </r>
  <r>
    <s v="EB069"/>
    <s v="Population Aged 15 Years and Over 2016"/>
    <s v="1"/>
    <s v="Male"/>
    <s v="03"/>
    <s v="C. Lower professional"/>
    <s v="100600"/>
    <s v="Waterford City and suburbs"/>
    <s v="2016"/>
    <s v="2016"/>
    <s v="Number"/>
    <n v="1707"/>
  </r>
  <r>
    <s v="EB069"/>
    <s v="Population Aged 15 Years and Over 2016"/>
    <s v="1"/>
    <s v="Male"/>
    <s v="03"/>
    <s v="C. Lower professional"/>
    <s v="100800"/>
    <s v="Drogheda"/>
    <s v="2016"/>
    <s v="2016"/>
    <s v="Number"/>
    <n v="1359"/>
  </r>
  <r>
    <s v="EB069"/>
    <s v="Population Aged 15 Years and Over 2016"/>
    <s v="1"/>
    <s v="Male"/>
    <s v="03"/>
    <s v="C. Lower professional"/>
    <s v="100900"/>
    <s v="Dundalk"/>
    <s v="2016"/>
    <s v="2016"/>
    <s v="Number"/>
    <n v="1202"/>
  </r>
  <r>
    <s v="EB069"/>
    <s v="Population Aged 15 Years and Over 2016"/>
    <s v="1"/>
    <s v="Male"/>
    <s v="03"/>
    <s v="C. Lower professional"/>
    <s v="101000"/>
    <s v="Swords"/>
    <s v="2016"/>
    <s v="2016"/>
    <s v="Number"/>
    <n v="1501"/>
  </r>
  <r>
    <s v="EB069"/>
    <s v="Population Aged 15 Years and Over 2016"/>
    <s v="1"/>
    <s v="Male"/>
    <s v="03"/>
    <s v="C. Lower professional"/>
    <s v="101100"/>
    <s v="Bray"/>
    <s v="2016"/>
    <s v="2016"/>
    <s v="Number"/>
    <n v="1426"/>
  </r>
  <r>
    <s v="EB069"/>
    <s v="Population Aged 15 Years and Over 2016"/>
    <s v="1"/>
    <s v="Male"/>
    <s v="03"/>
    <s v="C. Lower professional"/>
    <s v="101200"/>
    <s v="Navan (An Uaimh)"/>
    <s v="2016"/>
    <s v="2016"/>
    <s v="Number"/>
    <n v="966"/>
  </r>
  <r>
    <s v="EB069"/>
    <s v="Population Aged 15 Years and Over 2016"/>
    <s v="1"/>
    <s v="Male"/>
    <s v="03"/>
    <s v="C. Lower professional"/>
    <s v="101300"/>
    <s v="Ennis"/>
    <s v="2016"/>
    <s v="2016"/>
    <s v="Number"/>
    <n v="993"/>
  </r>
  <r>
    <s v="EB069"/>
    <s v="Population Aged 15 Years and Over 2016"/>
    <s v="1"/>
    <s v="Male"/>
    <s v="03"/>
    <s v="C. Lower professional"/>
    <s v="101400"/>
    <s v="Kilkenny"/>
    <s v="2016"/>
    <s v="2016"/>
    <s v="Number"/>
    <n v="976"/>
  </r>
  <r>
    <s v="EB069"/>
    <s v="Population Aged 15 Years and Over 2016"/>
    <s v="1"/>
    <s v="Male"/>
    <s v="03"/>
    <s v="C. Lower professional"/>
    <s v="101500"/>
    <s v="Tralee"/>
    <s v="2016"/>
    <s v="2016"/>
    <s v="Number"/>
    <n v="723"/>
  </r>
  <r>
    <s v="EB069"/>
    <s v="Population Aged 15 Years and Over 2016"/>
    <s v="1"/>
    <s v="Male"/>
    <s v="03"/>
    <s v="C. Lower professional"/>
    <s v="101600"/>
    <s v="Carlow"/>
    <s v="2016"/>
    <s v="2016"/>
    <s v="Number"/>
    <n v="718"/>
  </r>
  <r>
    <s v="EB069"/>
    <s v="Population Aged 15 Years and Over 2016"/>
    <s v="1"/>
    <s v="Male"/>
    <s v="03"/>
    <s v="C. Lower professional"/>
    <s v="101700"/>
    <s v="Droichead Nua"/>
    <s v="2016"/>
    <s v="2016"/>
    <s v="Number"/>
    <n v="720"/>
  </r>
  <r>
    <s v="EB069"/>
    <s v="Population Aged 15 Years and Over 2016"/>
    <s v="1"/>
    <s v="Male"/>
    <s v="03"/>
    <s v="C. Lower professional"/>
    <s v="101800"/>
    <s v="Naas"/>
    <s v="2016"/>
    <s v="2016"/>
    <s v="Number"/>
    <n v="848"/>
  </r>
  <r>
    <s v="EB069"/>
    <s v="Population Aged 15 Years and Over 2016"/>
    <s v="1"/>
    <s v="Male"/>
    <s v="03"/>
    <s v="C. Lower professional"/>
    <s v="101900"/>
    <s v="Athlone"/>
    <s v="2016"/>
    <s v="2016"/>
    <s v="Number"/>
    <n v="880"/>
  </r>
  <r>
    <s v="EB069"/>
    <s v="Population Aged 15 Years and Over 2016"/>
    <s v="1"/>
    <s v="Male"/>
    <s v="03"/>
    <s v="C. Lower professional"/>
    <s v="102000"/>
    <s v="Portlaoise"/>
    <s v="2016"/>
    <s v="2016"/>
    <s v="Number"/>
    <n v="656"/>
  </r>
  <r>
    <s v="EB069"/>
    <s v="Population Aged 15 Years and Over 2016"/>
    <s v="1"/>
    <s v="Male"/>
    <s v="03"/>
    <s v="C. Lower professional"/>
    <s v="102100"/>
    <s v="Mullingar"/>
    <s v="2016"/>
    <s v="2016"/>
    <s v="Number"/>
    <n v="732"/>
  </r>
  <r>
    <s v="EB069"/>
    <s v="Population Aged 15 Years and Over 2016"/>
    <s v="1"/>
    <s v="Male"/>
    <s v="03"/>
    <s v="C. Lower professional"/>
    <s v="102200"/>
    <s v="Wexford"/>
    <s v="2016"/>
    <s v="2016"/>
    <s v="Number"/>
    <n v="705"/>
  </r>
  <r>
    <s v="EB069"/>
    <s v="Population Aged 15 Years and Over 2016"/>
    <s v="1"/>
    <s v="Male"/>
    <s v="03"/>
    <s v="C. Lower professional"/>
    <s v="102300"/>
    <s v="Balbriggan"/>
    <s v="2016"/>
    <s v="2016"/>
    <s v="Number"/>
    <n v="623"/>
  </r>
  <r>
    <s v="EB069"/>
    <s v="Population Aged 15 Years and Over 2016"/>
    <s v="1"/>
    <s v="Male"/>
    <s v="03"/>
    <s v="C. Lower professional"/>
    <s v="102400"/>
    <s v="Letterkenny"/>
    <s v="2016"/>
    <s v="2016"/>
    <s v="Number"/>
    <n v="1048"/>
  </r>
  <r>
    <s v="EB069"/>
    <s v="Population Aged 15 Years and Over 2016"/>
    <s v="1"/>
    <s v="Male"/>
    <s v="03"/>
    <s v="C. Lower professional"/>
    <s v="102500"/>
    <s v="Celbridge"/>
    <s v="2016"/>
    <s v="2016"/>
    <s v="Number"/>
    <n v="1050"/>
  </r>
  <r>
    <s v="EB069"/>
    <s v="Population Aged 15 Years and Over 2016"/>
    <s v="1"/>
    <s v="Male"/>
    <s v="03"/>
    <s v="C. Lower professional"/>
    <s v="102600"/>
    <s v="Sligo"/>
    <s v="2016"/>
    <s v="2016"/>
    <s v="Number"/>
    <n v="622"/>
  </r>
  <r>
    <s v="EB069"/>
    <s v="Population Aged 15 Years and Over 2016"/>
    <s v="1"/>
    <s v="Male"/>
    <s v="03"/>
    <s v="C. Lower professional"/>
    <s v="102700"/>
    <s v="Clonmel"/>
    <s v="2016"/>
    <s v="2016"/>
    <s v="Number"/>
    <n v="575"/>
  </r>
  <r>
    <s v="EB069"/>
    <s v="Population Aged 15 Years and Over 2016"/>
    <s v="1"/>
    <s v="Male"/>
    <s v="03"/>
    <s v="C. Lower professional"/>
    <s v="102800"/>
    <s v="Greystones"/>
    <s v="2016"/>
    <s v="2016"/>
    <s v="Number"/>
    <n v="923"/>
  </r>
  <r>
    <s v="EB069"/>
    <s v="Population Aged 15 Years and Over 2016"/>
    <s v="1"/>
    <s v="Male"/>
    <s v="03"/>
    <s v="C. Lower professional"/>
    <s v="102900"/>
    <s v="Malahide"/>
    <s v="2016"/>
    <s v="2016"/>
    <s v="Number"/>
    <n v="958"/>
  </r>
  <r>
    <s v="EB069"/>
    <s v="Population Aged 15 Years and Over 2016"/>
    <s v="1"/>
    <s v="Male"/>
    <s v="03"/>
    <s v="C. Lower professional"/>
    <s v="103000"/>
    <s v="Leixlip"/>
    <s v="2016"/>
    <s v="2016"/>
    <s v="Number"/>
    <n v="892"/>
  </r>
  <r>
    <s v="EB069"/>
    <s v="Population Aged 15 Years and Over 2016"/>
    <s v="1"/>
    <s v="Male"/>
    <s v="03"/>
    <s v="C. Lower professional"/>
    <s v="103100"/>
    <s v="Carrigaline"/>
    <s v="2016"/>
    <s v="2016"/>
    <s v="Number"/>
    <n v="611"/>
  </r>
  <r>
    <s v="EB069"/>
    <s v="Population Aged 15 Years and Over 2016"/>
    <s v="1"/>
    <s v="Male"/>
    <s v="03"/>
    <s v="C. Lower professional"/>
    <s v="103200"/>
    <s v="Tullamore"/>
    <s v="2016"/>
    <s v="2016"/>
    <s v="Number"/>
    <n v="452"/>
  </r>
  <r>
    <s v="EB069"/>
    <s v="Population Aged 15 Years and Over 2016"/>
    <s v="1"/>
    <s v="Male"/>
    <s v="03"/>
    <s v="C. Lower professional"/>
    <s v="103300"/>
    <s v="Killarney"/>
    <s v="2016"/>
    <s v="2016"/>
    <s v="Number"/>
    <n v="392"/>
  </r>
  <r>
    <s v="EB069"/>
    <s v="Population Aged 15 Years and Over 2016"/>
    <s v="1"/>
    <s v="Male"/>
    <s v="03"/>
    <s v="C. Lower professional"/>
    <s v="103400"/>
    <s v="Arklow"/>
    <s v="2016"/>
    <s v="2016"/>
    <s v="Number"/>
    <n v="346"/>
  </r>
  <r>
    <s v="EB069"/>
    <s v="Population Aged 15 Years and Over 2016"/>
    <s v="1"/>
    <s v="Male"/>
    <s v="03"/>
    <s v="C. Lower professional"/>
    <s v="103500"/>
    <s v="Maynooth"/>
    <s v="2016"/>
    <s v="2016"/>
    <s v="Number"/>
    <n v="766"/>
  </r>
  <r>
    <s v="EB069"/>
    <s v="Population Aged 15 Years and Over 2016"/>
    <s v="1"/>
    <s v="Male"/>
    <s v="03"/>
    <s v="C. Lower professional"/>
    <s v="103600"/>
    <s v="Cobh"/>
    <s v="2016"/>
    <s v="2016"/>
    <s v="Number"/>
    <n v="399"/>
  </r>
  <r>
    <s v="EB069"/>
    <s v="Population Aged 15 Years and Over 2016"/>
    <s v="1"/>
    <s v="Male"/>
    <s v="03"/>
    <s v="C. Lower professional"/>
    <s v="103700"/>
    <s v="Castlebar"/>
    <s v="2016"/>
    <s v="2016"/>
    <s v="Number"/>
    <n v="438"/>
  </r>
  <r>
    <s v="EB069"/>
    <s v="Population Aged 15 Years and Over 2016"/>
    <s v="1"/>
    <s v="Male"/>
    <s v="03"/>
    <s v="C. Lower professional"/>
    <s v="103800"/>
    <s v="Midleton"/>
    <s v="2016"/>
    <s v="2016"/>
    <s v="Number"/>
    <n v="434"/>
  </r>
  <r>
    <s v="EB069"/>
    <s v="Population Aged 15 Years and Over 2016"/>
    <s v="1"/>
    <s v="Male"/>
    <s v="03"/>
    <s v="C. Lower professional"/>
    <s v="103900"/>
    <s v="Mallow"/>
    <s v="2016"/>
    <s v="2016"/>
    <s v="Number"/>
    <n v="399"/>
  </r>
  <r>
    <s v="EB069"/>
    <s v="Population Aged 15 Years and Over 2016"/>
    <s v="1"/>
    <s v="Male"/>
    <s v="03"/>
    <s v="C. Lower professional"/>
    <s v="104000"/>
    <s v="Ashbourne"/>
    <s v="2016"/>
    <s v="2016"/>
    <s v="Number"/>
    <n v="426"/>
  </r>
  <r>
    <s v="EB069"/>
    <s v="Population Aged 15 Years and Over 2016"/>
    <s v="1"/>
    <s v="Male"/>
    <s v="03"/>
    <s v="C. Lower professional"/>
    <s v="104100"/>
    <s v="Ballina"/>
    <s v="2016"/>
    <s v="2016"/>
    <s v="Number"/>
    <n v="262"/>
  </r>
  <r>
    <s v="EB069"/>
    <s v="Population Aged 15 Years and Over 2016"/>
    <s v="1"/>
    <s v="Male"/>
    <s v="03"/>
    <s v="C. Lower professional"/>
    <s v="104200"/>
    <s v="Laytown-Bettystown-Mornington"/>
    <s v="2016"/>
    <s v="2016"/>
    <s v="Number"/>
    <n v="417"/>
  </r>
  <r>
    <s v="EB069"/>
    <s v="Population Aged 15 Years and Over 2016"/>
    <s v="1"/>
    <s v="Male"/>
    <s v="03"/>
    <s v="C. Lower professional"/>
    <s v="104300"/>
    <s v="Enniscorthy"/>
    <s v="2016"/>
    <s v="2016"/>
    <s v="Number"/>
    <n v="324"/>
  </r>
  <r>
    <s v="EB069"/>
    <s v="Population Aged 15 Years and Over 2016"/>
    <s v="1"/>
    <s v="Male"/>
    <s v="03"/>
    <s v="C. Lower professional"/>
    <s v="104400"/>
    <s v="Wicklow"/>
    <s v="2016"/>
    <s v="2016"/>
    <s v="Number"/>
    <n v="454"/>
  </r>
  <r>
    <s v="EB069"/>
    <s v="Population Aged 15 Years and Over 2016"/>
    <s v="1"/>
    <s v="Male"/>
    <s v="03"/>
    <s v="C. Lower professional"/>
    <s v="104500"/>
    <s v="Tramore"/>
    <s v="2016"/>
    <s v="2016"/>
    <s v="Number"/>
    <n v="435"/>
  </r>
  <r>
    <s v="EB069"/>
    <s v="Population Aged 15 Years and Over 2016"/>
    <s v="1"/>
    <s v="Male"/>
    <s v="03"/>
    <s v="C. Lower professional"/>
    <s v="104600"/>
    <s v="Cavan"/>
    <s v="2016"/>
    <s v="2016"/>
    <s v="Number"/>
    <n v="291"/>
  </r>
  <r>
    <s v="EB069"/>
    <s v="Population Aged 15 Years and Over 2016"/>
    <s v="1"/>
    <s v="Male"/>
    <s v="03"/>
    <s v="C. Lower professional"/>
    <s v="104800"/>
    <s v="Athy"/>
    <s v="2016"/>
    <s v="2016"/>
    <s v="Number"/>
    <n v="249"/>
  </r>
  <r>
    <s v="EB069"/>
    <s v="Population Aged 15 Years and Over 2016"/>
    <s v="1"/>
    <s v="Male"/>
    <s v="03"/>
    <s v="C. Lower professional"/>
    <s v="104900"/>
    <s v="Shannon"/>
    <s v="2016"/>
    <s v="2016"/>
    <s v="Number"/>
    <n v="301"/>
  </r>
  <r>
    <s v="EB069"/>
    <s v="Population Aged 15 Years and Over 2016"/>
    <s v="1"/>
    <s v="Male"/>
    <s v="03"/>
    <s v="C. Lower professional"/>
    <s v="105000"/>
    <s v="Skerries"/>
    <s v="2016"/>
    <s v="2016"/>
    <s v="Number"/>
    <n v="537"/>
  </r>
  <r>
    <s v="EB069"/>
    <s v="Population Aged 15 Years and Over 2016"/>
    <s v="1"/>
    <s v="Male"/>
    <s v="03"/>
    <s v="C. Lower professional"/>
    <s v="105100"/>
    <s v="Longford"/>
    <s v="2016"/>
    <s v="2016"/>
    <s v="Number"/>
    <n v="221"/>
  </r>
  <r>
    <s v="EB069"/>
    <s v="Population Aged 15 Years and Over 2016"/>
    <s v="1"/>
    <s v="Male"/>
    <s v="03"/>
    <s v="C. Lower professional"/>
    <s v="105200"/>
    <s v="Dungarvan"/>
    <s v="2016"/>
    <s v="2016"/>
    <s v="Number"/>
    <n v="256"/>
  </r>
  <r>
    <s v="EB069"/>
    <s v="Population Aged 15 Years and Over 2016"/>
    <s v="1"/>
    <s v="Male"/>
    <s v="03"/>
    <s v="C. Lower professional"/>
    <s v="105300"/>
    <s v="Portmarnock"/>
    <s v="2016"/>
    <s v="2016"/>
    <s v="Number"/>
    <n v="488"/>
  </r>
  <r>
    <s v="EB069"/>
    <s v="Population Aged 15 Years and Over 2016"/>
    <s v="1"/>
    <s v="Male"/>
    <s v="03"/>
    <s v="C. Lower professional"/>
    <s v="105400"/>
    <s v="Rush"/>
    <s v="2016"/>
    <s v="2016"/>
    <s v="Number"/>
    <n v="326"/>
  </r>
  <r>
    <s v="EB069"/>
    <s v="Population Aged 15 Years and Over 2016"/>
    <s v="1"/>
    <s v="Male"/>
    <s v="03"/>
    <s v="C. Lower professional"/>
    <s v="105500"/>
    <s v="Gorey"/>
    <s v="2016"/>
    <s v="2016"/>
    <s v="Number"/>
    <n v="265"/>
  </r>
  <r>
    <s v="EB069"/>
    <s v="Population Aged 15 Years and Over 2016"/>
    <s v="1"/>
    <s v="Male"/>
    <s v="03"/>
    <s v="C. Lower professional"/>
    <s v="105600"/>
    <s v="Ratoath"/>
    <s v="2016"/>
    <s v="2016"/>
    <s v="Number"/>
    <n v="339"/>
  </r>
  <r>
    <s v="EB069"/>
    <s v="Population Aged 15 Years and Over 2016"/>
    <s v="1"/>
    <s v="Male"/>
    <s v="03"/>
    <s v="C. Lower professional"/>
    <s v="105700"/>
    <s v="Nenagh"/>
    <s v="2016"/>
    <s v="2016"/>
    <s v="Number"/>
    <n v="236"/>
  </r>
  <r>
    <s v="EB069"/>
    <s v="Population Aged 15 Years and Over 2016"/>
    <s v="1"/>
    <s v="Male"/>
    <s v="03"/>
    <s v="C. Lower professional"/>
    <s v="105800"/>
    <s v="Trim"/>
    <s v="2016"/>
    <s v="2016"/>
    <s v="Number"/>
    <n v="295"/>
  </r>
  <r>
    <s v="EB069"/>
    <s v="Population Aged 15 Years and Over 2016"/>
    <s v="1"/>
    <s v="Male"/>
    <s v="03"/>
    <s v="C. Lower professional"/>
    <s v="105900"/>
    <s v="Tuam"/>
    <s v="2016"/>
    <s v="2016"/>
    <s v="Number"/>
    <n v="280"/>
  </r>
  <r>
    <s v="EB069"/>
    <s v="Population Aged 15 Years and Over 2016"/>
    <s v="1"/>
    <s v="Male"/>
    <s v="03"/>
    <s v="C. Lower professional"/>
    <s v="106000"/>
    <s v="New Ross"/>
    <s v="2016"/>
    <s v="2016"/>
    <s v="Number"/>
    <n v="144"/>
  </r>
  <r>
    <s v="EB069"/>
    <s v="Population Aged 15 Years and Over 2016"/>
    <s v="1"/>
    <s v="Male"/>
    <s v="03"/>
    <s v="C. Lower professional"/>
    <s v="106100"/>
    <s v="Kildare"/>
    <s v="2016"/>
    <s v="2016"/>
    <s v="Number"/>
    <n v="194"/>
  </r>
  <r>
    <s v="EB069"/>
    <s v="Population Aged 15 Years and Over 2016"/>
    <s v="1"/>
    <s v="Male"/>
    <s v="03"/>
    <s v="C. Lower professional"/>
    <s v="106200"/>
    <s v="Thurles"/>
    <s v="2016"/>
    <s v="2016"/>
    <s v="Number"/>
    <n v="233"/>
  </r>
  <r>
    <s v="EB069"/>
    <s v="Population Aged 15 Years and Over 2016"/>
    <s v="1"/>
    <s v="Male"/>
    <s v="03"/>
    <s v="C. Lower professional"/>
    <s v="106300"/>
    <s v="Youghal"/>
    <s v="2016"/>
    <s v="2016"/>
    <s v="Number"/>
    <n v="277"/>
  </r>
  <r>
    <s v="EB069"/>
    <s v="Population Aged 15 Years and Over 2016"/>
    <s v="1"/>
    <s v="Male"/>
    <s v="03"/>
    <s v="C. Lower professional"/>
    <s v="106400"/>
    <s v="Portarlington"/>
    <s v="2016"/>
    <s v="2016"/>
    <s v="Number"/>
    <n v="213"/>
  </r>
  <r>
    <s v="EB069"/>
    <s v="Population Aged 15 Years and Over 2016"/>
    <s v="1"/>
    <s v="Male"/>
    <s v="03"/>
    <s v="C. Lower professional"/>
    <s v="106500"/>
    <s v="Monaghan"/>
    <s v="2016"/>
    <s v="2016"/>
    <s v="Number"/>
    <n v="208"/>
  </r>
  <r>
    <s v="EB069"/>
    <s v="Population Aged 15 Years and Over 2016"/>
    <s v="1"/>
    <s v="Male"/>
    <s v="03"/>
    <s v="C. Lower professional"/>
    <s v="106600"/>
    <s v="Lusk"/>
    <s v="2016"/>
    <s v="2016"/>
    <s v="Number"/>
    <n v="295"/>
  </r>
  <r>
    <s v="EB069"/>
    <s v="Population Aged 15 Years and Over 2016"/>
    <s v="1"/>
    <s v="Male"/>
    <s v="03"/>
    <s v="C. Lower professional"/>
    <s v="106700"/>
    <s v="Edenderry"/>
    <s v="2016"/>
    <s v="2016"/>
    <s v="Number"/>
    <n v="185"/>
  </r>
  <r>
    <s v="EB069"/>
    <s v="Population Aged 15 Years and Over 2016"/>
    <s v="1"/>
    <s v="Male"/>
    <s v="03"/>
    <s v="C. Lower professional"/>
    <s v="106800"/>
    <s v="Dunboyne"/>
    <s v="2016"/>
    <s v="2016"/>
    <s v="Number"/>
    <n v="361"/>
  </r>
  <r>
    <s v="EB069"/>
    <s v="Population Aged 15 Years and Over 2016"/>
    <s v="1"/>
    <s v="Male"/>
    <s v="03"/>
    <s v="C. Lower professional"/>
    <s v="106900"/>
    <s v="Buncrana"/>
    <s v="2016"/>
    <s v="2016"/>
    <s v="Number"/>
    <n v="190"/>
  </r>
  <r>
    <s v="EB069"/>
    <s v="Population Aged 15 Years and Over 2016"/>
    <s v="1"/>
    <s v="Male"/>
    <s v="03"/>
    <s v="C. Lower professional"/>
    <s v="107000"/>
    <s v="Donabate"/>
    <s v="2016"/>
    <s v="2016"/>
    <s v="Number"/>
    <n v="398"/>
  </r>
  <r>
    <s v="EB069"/>
    <s v="Population Aged 15 Years and Over 2016"/>
    <s v="1"/>
    <s v="Male"/>
    <s v="03"/>
    <s v="C. Lower professional"/>
    <s v="107100"/>
    <s v="Clane"/>
    <s v="2016"/>
    <s v="2016"/>
    <s v="Number"/>
    <n v="281"/>
  </r>
  <r>
    <s v="EB069"/>
    <s v="Population Aged 15 Years and Over 2016"/>
    <s v="1"/>
    <s v="Male"/>
    <s v="03"/>
    <s v="C. Lower professional"/>
    <s v="107200"/>
    <s v="Ballinasloe"/>
    <s v="2016"/>
    <s v="2016"/>
    <s v="Number"/>
    <n v="232"/>
  </r>
  <r>
    <s v="EB069"/>
    <s v="Population Aged 15 Years and Over 2016"/>
    <s v="1"/>
    <s v="Male"/>
    <s v="03"/>
    <s v="C. Lower professional"/>
    <s v="107300"/>
    <s v="Bandon"/>
    <s v="2016"/>
    <s v="2016"/>
    <s v="Number"/>
    <n v="188"/>
  </r>
  <r>
    <s v="EB069"/>
    <s v="Population Aged 15 Years and Over 2016"/>
    <s v="1"/>
    <s v="Male"/>
    <s v="03"/>
    <s v="C. Lower professional"/>
    <s v="107400"/>
    <s v="Fermoy"/>
    <s v="2016"/>
    <s v="2016"/>
    <s v="Number"/>
    <n v="212"/>
  </r>
  <r>
    <s v="EB069"/>
    <s v="Population Aged 15 Years and Over 2016"/>
    <s v="1"/>
    <s v="Male"/>
    <s v="03"/>
    <s v="C. Lower professional"/>
    <s v="107500"/>
    <s v="Newcastle West"/>
    <s v="2016"/>
    <s v="2016"/>
    <s v="Number"/>
    <n v="157"/>
  </r>
  <r>
    <s v="EB069"/>
    <s v="Population Aged 15 Years and Over 2016"/>
    <s v="1"/>
    <s v="Male"/>
    <s v="03"/>
    <s v="C. Lower professional"/>
    <s v="107600"/>
    <s v="Westport"/>
    <s v="2016"/>
    <s v="2016"/>
    <s v="Number"/>
    <n v="238"/>
  </r>
  <r>
    <s v="EB069"/>
    <s v="Population Aged 15 Years and Over 2016"/>
    <s v="1"/>
    <s v="Male"/>
    <s v="03"/>
    <s v="C. Lower professional"/>
    <s v="107700"/>
    <s v="Carrick-on-Suir"/>
    <s v="2016"/>
    <s v="2016"/>
    <s v="Number"/>
    <n v="111"/>
  </r>
  <r>
    <s v="EB069"/>
    <s v="Population Aged 15 Years and Over 2016"/>
    <s v="1"/>
    <s v="Male"/>
    <s v="03"/>
    <s v="C. Lower professional"/>
    <s v="107800"/>
    <s v="Kells (Ceanannas)"/>
    <s v="2016"/>
    <s v="2016"/>
    <s v="Number"/>
    <n v="153"/>
  </r>
  <r>
    <s v="EB069"/>
    <s v="Population Aged 15 Years and Over 2016"/>
    <s v="1"/>
    <s v="Male"/>
    <s v="03"/>
    <s v="C. Lower professional"/>
    <s v="107900"/>
    <s v="Birr"/>
    <s v="2016"/>
    <s v="2016"/>
    <s v="Number"/>
    <n v="90"/>
  </r>
  <r>
    <s v="EB069"/>
    <s v="Population Aged 15 Years and Over 2016"/>
    <s v="1"/>
    <s v="Male"/>
    <s v="03"/>
    <s v="C. Lower professional"/>
    <s v="108000"/>
    <s v="Kinsealy-Drinan"/>
    <s v="2016"/>
    <s v="2016"/>
    <s v="Number"/>
    <n v="242"/>
  </r>
  <r>
    <s v="EB069"/>
    <s v="Population Aged 15 Years and Over 2016"/>
    <s v="1"/>
    <s v="Male"/>
    <s v="03"/>
    <s v="C. Lower professional"/>
    <s v="108100"/>
    <s v="Passage West"/>
    <s v="2016"/>
    <s v="2016"/>
    <s v="Number"/>
    <n v="235"/>
  </r>
  <r>
    <s v="EB069"/>
    <s v="Population Aged 15 Years and Over 2016"/>
    <s v="1"/>
    <s v="Male"/>
    <s v="03"/>
    <s v="C. Lower professional"/>
    <s v="108200"/>
    <s v="Roscommon"/>
    <s v="2016"/>
    <s v="2016"/>
    <s v="Number"/>
    <n v="183"/>
  </r>
  <r>
    <s v="EB069"/>
    <s v="Population Aged 15 Years and Over 2016"/>
    <s v="1"/>
    <s v="Male"/>
    <s v="03"/>
    <s v="C. Lower professional"/>
    <s v="108300"/>
    <s v="Kilcock"/>
    <s v="2016"/>
    <s v="2016"/>
    <s v="Number"/>
    <n v="250"/>
  </r>
  <r>
    <s v="EB069"/>
    <s v="Population Aged 15 Years and Over 2016"/>
    <s v="1"/>
    <s v="Male"/>
    <s v="03"/>
    <s v="C. Lower professional"/>
    <s v="108400"/>
    <s v="Roscrea"/>
    <s v="2016"/>
    <s v="2016"/>
    <s v="Number"/>
    <n v="95"/>
  </r>
  <r>
    <s v="EB069"/>
    <s v="Population Aged 15 Years and Over 2016"/>
    <s v="1"/>
    <s v="Male"/>
    <s v="03"/>
    <s v="C. Lower professional"/>
    <s v="108500"/>
    <s v="Tipperary"/>
    <s v="2016"/>
    <s v="2016"/>
    <s v="Number"/>
    <n v="103"/>
  </r>
  <r>
    <s v="EB069"/>
    <s v="Population Aged 15 Years and Over 2016"/>
    <s v="1"/>
    <s v="Male"/>
    <s v="03"/>
    <s v="C. Lower professional"/>
    <s v="108600"/>
    <s v="Sallins"/>
    <s v="2016"/>
    <s v="2016"/>
    <s v="Number"/>
    <n v="227"/>
  </r>
  <r>
    <s v="EB069"/>
    <s v="Population Aged 15 Years and Over 2016"/>
    <s v="1"/>
    <s v="Male"/>
    <s v="03"/>
    <s v="C. Lower professional"/>
    <s v="108700"/>
    <s v="Loughrea"/>
    <s v="2016"/>
    <s v="2016"/>
    <s v="Number"/>
    <n v="176"/>
  </r>
  <r>
    <s v="EB069"/>
    <s v="Population Aged 15 Years and Over 2016"/>
    <s v="1"/>
    <s v="Male"/>
    <s v="03"/>
    <s v="C. Lower professional"/>
    <s v="108800"/>
    <s v="Blessington"/>
    <s v="2016"/>
    <s v="2016"/>
    <s v="Number"/>
    <n v="191"/>
  </r>
  <r>
    <s v="EB069"/>
    <s v="Population Aged 15 Years and Over 2016"/>
    <s v="1"/>
    <s v="Male"/>
    <s v="03"/>
    <s v="C. Lower professional"/>
    <s v="109000"/>
    <s v="Ardee"/>
    <s v="2016"/>
    <s v="2016"/>
    <s v="Number"/>
    <n v="143"/>
  </r>
  <r>
    <s v="EB069"/>
    <s v="Population Aged 15 Years and Over 2016"/>
    <s v="1"/>
    <s v="Male"/>
    <s v="03"/>
    <s v="C. Lower professional"/>
    <s v="109100"/>
    <s v="Carrickmacross"/>
    <s v="2016"/>
    <s v="2016"/>
    <s v="Number"/>
    <n v="121"/>
  </r>
  <r>
    <s v="EB069"/>
    <s v="Population Aged 15 Years and Over 2016"/>
    <s v="1"/>
    <s v="Male"/>
    <s v="03"/>
    <s v="C. Lower professional"/>
    <s v="109200"/>
    <s v="Kinsale"/>
    <s v="2016"/>
    <s v="2016"/>
    <s v="Number"/>
    <n v="169"/>
  </r>
  <r>
    <s v="EB069"/>
    <s v="Population Aged 15 Years and Over 2016"/>
    <s v="1"/>
    <s v="Male"/>
    <s v="03"/>
    <s v="C. Lower professional"/>
    <s v="109300"/>
    <s v="Ballybofey-Stranorlar"/>
    <s v="2016"/>
    <s v="2016"/>
    <s v="Number"/>
    <n v="150"/>
  </r>
  <r>
    <s v="EB069"/>
    <s v="Population Aged 15 Years and Over 2016"/>
    <s v="1"/>
    <s v="Male"/>
    <s v="03"/>
    <s v="C. Lower professional"/>
    <s v="109400"/>
    <s v="Listowel"/>
    <s v="2016"/>
    <s v="2016"/>
    <s v="Number"/>
    <n v="152"/>
  </r>
  <r>
    <s v="EB069"/>
    <s v="Population Aged 15 Years and Over 2016"/>
    <s v="1"/>
    <s v="Male"/>
    <s v="03"/>
    <s v="C. Lower professional"/>
    <s v="109500"/>
    <s v="Oranmore"/>
    <s v="2016"/>
    <s v="2016"/>
    <s v="Number"/>
    <n v="253"/>
  </r>
  <r>
    <s v="EB069"/>
    <s v="Population Aged 15 Years and Over 2016"/>
    <s v="1"/>
    <s v="Male"/>
    <s v="03"/>
    <s v="C. Lower professional"/>
    <s v="109600"/>
    <s v="Mountmellick"/>
    <s v="2016"/>
    <s v="2016"/>
    <s v="Number"/>
    <n v="106"/>
  </r>
  <r>
    <s v="EB069"/>
    <s v="Population Aged 15 Years and Over 2016"/>
    <s v="1"/>
    <s v="Male"/>
    <s v="03"/>
    <s v="C. Lower professional"/>
    <s v="109700"/>
    <s v="Clonakilty"/>
    <s v="2016"/>
    <s v="2016"/>
    <s v="Number"/>
    <n v="157"/>
  </r>
  <r>
    <s v="EB069"/>
    <s v="Population Aged 15 Years and Over 2016"/>
    <s v="1"/>
    <s v="Male"/>
    <s v="03"/>
    <s v="C. Lower professional"/>
    <s v="109800"/>
    <s v="Carrigtwohill"/>
    <s v="2016"/>
    <s v="2016"/>
    <s v="Number"/>
    <n v="144"/>
  </r>
  <r>
    <s v="EB069"/>
    <s v="Population Aged 15 Years and Over 2016"/>
    <s v="1"/>
    <s v="Male"/>
    <s v="03"/>
    <s v="C. Lower professional"/>
    <s v="109900"/>
    <s v="Cashel"/>
    <s v="2016"/>
    <s v="2016"/>
    <s v="Number"/>
    <n v="120"/>
  </r>
  <r>
    <s v="EB069"/>
    <s v="Population Aged 15 Years and Over 2016"/>
    <s v="1"/>
    <s v="Male"/>
    <s v="03"/>
    <s v="C. Lower professional"/>
    <s v="110000"/>
    <s v="Kilcoole"/>
    <s v="2016"/>
    <s v="2016"/>
    <s v="Number"/>
    <n v="136"/>
  </r>
  <r>
    <s v="EB069"/>
    <s v="Population Aged 15 Years and Over 2016"/>
    <s v="1"/>
    <s v="Male"/>
    <s v="03"/>
    <s v="C. Lower professional"/>
    <s v="110100"/>
    <s v="Duleek"/>
    <s v="2016"/>
    <s v="2016"/>
    <s v="Number"/>
    <n v="75"/>
  </r>
  <r>
    <s v="EB069"/>
    <s v="Population Aged 15 Years and Over 2016"/>
    <s v="1"/>
    <s v="Male"/>
    <s v="03"/>
    <s v="C. Lower professional"/>
    <s v="110200"/>
    <s v="Carrick-on-Shannon"/>
    <s v="2016"/>
    <s v="2016"/>
    <s v="Number"/>
    <n v="147"/>
  </r>
  <r>
    <s v="EB069"/>
    <s v="Population Aged 15 Years and Over 2016"/>
    <s v="1"/>
    <s v="Male"/>
    <s v="03"/>
    <s v="C. Lower professional"/>
    <s v="110300"/>
    <s v="Tullow"/>
    <s v="2016"/>
    <s v="2016"/>
    <s v="Number"/>
    <n v="85"/>
  </r>
  <r>
    <s v="EB069"/>
    <s v="Population Aged 15 Years and Over 2016"/>
    <s v="1"/>
    <s v="Male"/>
    <s v="03"/>
    <s v="C. Lower professional"/>
    <s v="110400"/>
    <s v="Athenry"/>
    <s v="2016"/>
    <s v="2016"/>
    <s v="Number"/>
    <n v="166"/>
  </r>
  <r>
    <s v="EB069"/>
    <s v="Population Aged 15 Years and Over 2016"/>
    <s v="1"/>
    <s v="Male"/>
    <s v="03"/>
    <s v="C. Lower professional"/>
    <s v="110500"/>
    <s v="Dunshaughlin"/>
    <s v="2016"/>
    <s v="2016"/>
    <s v="Number"/>
    <n v="170"/>
  </r>
  <r>
    <s v="EB069"/>
    <s v="Population Aged 15 Years and Over 2016"/>
    <s v="1"/>
    <s v="Male"/>
    <s v="03"/>
    <s v="C. Lower professional"/>
    <s v="110600"/>
    <s v="Macroom"/>
    <s v="2016"/>
    <s v="2016"/>
    <s v="Number"/>
    <n v="103"/>
  </r>
  <r>
    <s v="EB069"/>
    <s v="Population Aged 15 Years and Over 2016"/>
    <s v="1"/>
    <s v="Male"/>
    <s v="03"/>
    <s v="C. Lower professional"/>
    <s v="110700"/>
    <s v="Monasterevin"/>
    <s v="2016"/>
    <s v="2016"/>
    <s v="Number"/>
    <n v="83"/>
  </r>
  <r>
    <s v="EB069"/>
    <s v="Population Aged 15 Years and Over 2016"/>
    <s v="1"/>
    <s v="Male"/>
    <s v="03"/>
    <s v="C. Lower professional"/>
    <s v="110800"/>
    <s v="Mitchelstown"/>
    <s v="2016"/>
    <s v="2016"/>
    <s v="Number"/>
    <n v="85"/>
  </r>
  <r>
    <s v="EB069"/>
    <s v="Population Aged 15 Years and Over 2016"/>
    <s v="1"/>
    <s v="Male"/>
    <s v="03"/>
    <s v="C. Lower professional"/>
    <s v="110900"/>
    <s v="Rathluirc (or Charleville)"/>
    <s v="2016"/>
    <s v="2016"/>
    <s v="Number"/>
    <n v="89"/>
  </r>
  <r>
    <s v="EB069"/>
    <s v="Population Aged 15 Years and Over 2016"/>
    <s v="1"/>
    <s v="Male"/>
    <s v="03"/>
    <s v="C. Lower professional"/>
    <s v="111000"/>
    <s v="Castleblayney"/>
    <s v="2016"/>
    <s v="2016"/>
    <s v="Number"/>
    <n v="93"/>
  </r>
  <r>
    <s v="EB069"/>
    <s v="Population Aged 15 Years and Over 2016"/>
    <s v="1"/>
    <s v="Male"/>
    <s v="03"/>
    <s v="C. Lower professional"/>
    <s v="111100"/>
    <s v="Cahir"/>
    <s v="2016"/>
    <s v="2016"/>
    <s v="Number"/>
    <n v="58"/>
  </r>
  <r>
    <s v="EB069"/>
    <s v="Population Aged 15 Years and Over 2016"/>
    <s v="1"/>
    <s v="Male"/>
    <s v="03"/>
    <s v="C. Lower professional"/>
    <s v="111200"/>
    <s v="Kilcullen"/>
    <s v="2016"/>
    <s v="2016"/>
    <s v="Number"/>
    <n v="111"/>
  </r>
  <r>
    <s v="EB069"/>
    <s v="Population Aged 15 Years and Over 2016"/>
    <s v="1"/>
    <s v="Male"/>
    <s v="03"/>
    <s v="C. Lower professional"/>
    <s v="111300"/>
    <s v="Rathcoole"/>
    <s v="2016"/>
    <s v="2016"/>
    <s v="Number"/>
    <n v="170"/>
  </r>
  <r>
    <s v="EB069"/>
    <s v="Population Aged 15 Years and Over 2016"/>
    <s v="1"/>
    <s v="Male"/>
    <s v="03"/>
    <s v="C. Lower professional"/>
    <s v="111400"/>
    <s v="Claremorris"/>
    <s v="2016"/>
    <s v="2016"/>
    <s v="Number"/>
    <n v="111"/>
  </r>
  <r>
    <s v="EB069"/>
    <s v="Population Aged 15 Years and Over 2016"/>
    <s v="1"/>
    <s v="Male"/>
    <s v="03"/>
    <s v="C. Lower professional"/>
    <s v="111500"/>
    <s v="Bantry"/>
    <s v="2016"/>
    <s v="2016"/>
    <s v="Number"/>
    <n v="77"/>
  </r>
  <r>
    <s v="EB069"/>
    <s v="Population Aged 15 Years and Over 2016"/>
    <s v="1"/>
    <s v="Male"/>
    <s v="03"/>
    <s v="C. Lower professional"/>
    <s v="111600"/>
    <s v="Tower"/>
    <s v="2016"/>
    <s v="2016"/>
    <s v="Number"/>
    <n v="132"/>
  </r>
  <r>
    <s v="EB069"/>
    <s v="Population Aged 15 Years and Over 2016"/>
    <s v="1"/>
    <s v="Male"/>
    <s v="03"/>
    <s v="C. Lower professional"/>
    <s v="111700"/>
    <s v="Clara"/>
    <s v="2016"/>
    <s v="2016"/>
    <s v="Number"/>
    <n v="83"/>
  </r>
  <r>
    <s v="EB069"/>
    <s v="Population Aged 15 Years and Over 2016"/>
    <s v="1"/>
    <s v="Male"/>
    <s v="03"/>
    <s v="C. Lower professional"/>
    <s v="111800"/>
    <s v="Stamullen"/>
    <s v="2016"/>
    <s v="2016"/>
    <s v="Number"/>
    <n v="106"/>
  </r>
  <r>
    <s v="EB069"/>
    <s v="Population Aged 15 Years and Over 2016"/>
    <s v="1"/>
    <s v="Male"/>
    <s v="03"/>
    <s v="C. Lower professional"/>
    <s v="111900"/>
    <s v="Kill"/>
    <s v="2016"/>
    <s v="2016"/>
    <s v="Number"/>
    <n v="120"/>
  </r>
  <r>
    <s v="EB069"/>
    <s v="Population Aged 15 Years and Over 2016"/>
    <s v="1"/>
    <s v="Male"/>
    <s v="03"/>
    <s v="C. Lower professional"/>
    <s v="112100"/>
    <s v="Rathnew"/>
    <s v="2016"/>
    <s v="2016"/>
    <s v="Number"/>
    <n v="72"/>
  </r>
  <r>
    <s v="EB069"/>
    <s v="Population Aged 15 Years and Over 2016"/>
    <s v="1"/>
    <s v="Male"/>
    <s v="03"/>
    <s v="C. Lower professional"/>
    <s v="112200"/>
    <s v="Muinebeag"/>
    <s v="2016"/>
    <s v="2016"/>
    <s v="Number"/>
    <n v="67"/>
  </r>
  <r>
    <s v="EB069"/>
    <s v="Population Aged 15 Years and Over 2016"/>
    <s v="1"/>
    <s v="Male"/>
    <s v="03"/>
    <s v="C. Lower professional"/>
    <s v="112300"/>
    <s v="Enfield"/>
    <s v="2016"/>
    <s v="2016"/>
    <s v="Number"/>
    <n v="112"/>
  </r>
  <r>
    <s v="EB069"/>
    <s v="Population Aged 15 Years and Over 2016"/>
    <s v="1"/>
    <s v="Male"/>
    <s v="03"/>
    <s v="C. Lower professional"/>
    <s v="112400"/>
    <s v="Courtown Harbour"/>
    <s v="2016"/>
    <s v="2016"/>
    <s v="Number"/>
    <n v="88"/>
  </r>
  <r>
    <s v="EB069"/>
    <s v="Population Aged 15 Years and Over 2016"/>
    <s v="1"/>
    <s v="Male"/>
    <s v="03"/>
    <s v="C. Lower professional"/>
    <s v="112500"/>
    <s v="Annacotty"/>
    <s v="2016"/>
    <s v="2016"/>
    <s v="Number"/>
    <n v="176"/>
  </r>
  <r>
    <s v="EB069"/>
    <s v="Population Aged 15 Years and Over 2016"/>
    <s v="1"/>
    <s v="Male"/>
    <s v="03"/>
    <s v="C. Lower professional"/>
    <s v="112600"/>
    <s v="Moate"/>
    <s v="2016"/>
    <s v="2016"/>
    <s v="Number"/>
    <n v="85"/>
  </r>
  <r>
    <s v="EB069"/>
    <s v="Population Aged 15 Years and Over 2016"/>
    <s v="1"/>
    <s v="Male"/>
    <s v="03"/>
    <s v="C. Lower professional"/>
    <s v="112700"/>
    <s v="Ballinrobe"/>
    <s v="2016"/>
    <s v="2016"/>
    <s v="Number"/>
    <n v="63"/>
  </r>
  <r>
    <s v="EB069"/>
    <s v="Population Aged 15 Years and Over 2016"/>
    <s v="1"/>
    <s v="Male"/>
    <s v="03"/>
    <s v="C. Lower professional"/>
    <s v="112800"/>
    <s v="Kilrush"/>
    <s v="2016"/>
    <s v="2016"/>
    <s v="Number"/>
    <n v="49"/>
  </r>
  <r>
    <s v="EB069"/>
    <s v="Population Aged 15 Years and Over 2016"/>
    <s v="1"/>
    <s v="Male"/>
    <s v="03"/>
    <s v="C. Lower professional"/>
    <s v="112900"/>
    <s v="Skibbereen"/>
    <s v="2016"/>
    <s v="2016"/>
    <s v="Number"/>
    <n v="76"/>
  </r>
  <r>
    <s v="EB069"/>
    <s v="Population Aged 15 Years and Over 2016"/>
    <s v="1"/>
    <s v="Male"/>
    <s v="03"/>
    <s v="C. Lower professional"/>
    <s v="113000"/>
    <s v="Kinnegad"/>
    <s v="2016"/>
    <s v="2016"/>
    <s v="Number"/>
    <n v="78"/>
  </r>
  <r>
    <s v="EB069"/>
    <s v="Population Aged 15 Years and Over 2016"/>
    <s v="1"/>
    <s v="Male"/>
    <s v="03"/>
    <s v="C. Lower professional"/>
    <s v="113100"/>
    <s v="Newcastle"/>
    <s v="2016"/>
    <s v="2016"/>
    <s v="Number"/>
    <n v="108"/>
  </r>
  <r>
    <s v="EB069"/>
    <s v="Population Aged 15 Years and Over 2016"/>
    <s v="1"/>
    <s v="Male"/>
    <s v="03"/>
    <s v="C. Lower professional"/>
    <s v="113200"/>
    <s v="Gort"/>
    <s v="2016"/>
    <s v="2016"/>
    <s v="Number"/>
    <n v="72"/>
  </r>
  <r>
    <s v="EB069"/>
    <s v="Population Aged 15 Years and Over 2016"/>
    <s v="1"/>
    <s v="Male"/>
    <s v="03"/>
    <s v="C. Lower professional"/>
    <s v="113300"/>
    <s v="Donegal"/>
    <s v="2016"/>
    <s v="2016"/>
    <s v="Number"/>
    <n v="67"/>
  </r>
  <r>
    <s v="EB069"/>
    <s v="Population Aged 15 Years and Over 2016"/>
    <s v="1"/>
    <s v="Male"/>
    <s v="03"/>
    <s v="C. Lower professional"/>
    <s v="113400"/>
    <s v="Boyle"/>
    <s v="2016"/>
    <s v="2016"/>
    <s v="Number"/>
    <n v="79"/>
  </r>
  <r>
    <s v="EB069"/>
    <s v="Population Aged 15 Years and Over 2016"/>
    <s v="1"/>
    <s v="Male"/>
    <s v="03"/>
    <s v="C. Lower professional"/>
    <s v="113500"/>
    <s v="Ballyjamesduff"/>
    <s v="2016"/>
    <s v="2016"/>
    <s v="Number"/>
    <n v="28"/>
  </r>
  <r>
    <s v="EB069"/>
    <s v="Population Aged 15 Years and Over 2016"/>
    <s v="1"/>
    <s v="Male"/>
    <s v="03"/>
    <s v="C. Lower professional"/>
    <s v="113600"/>
    <s v="Carndonagh"/>
    <s v="2016"/>
    <s v="2016"/>
    <s v="Number"/>
    <n v="82"/>
  </r>
  <r>
    <s v="EB069"/>
    <s v="Population Aged 15 Years and Over 2016"/>
    <s v="1"/>
    <s v="Male"/>
    <s v="03"/>
    <s v="C. Lower professional"/>
    <s v="113700"/>
    <s v="Bailieborough"/>
    <s v="2016"/>
    <s v="2016"/>
    <s v="Number"/>
    <n v="46"/>
  </r>
  <r>
    <s v="EB069"/>
    <s v="Population Aged 15 Years and Over 2016"/>
    <s v="1"/>
    <s v="Male"/>
    <s v="03"/>
    <s v="C. Lower professional"/>
    <s v="113800"/>
    <s v="Castleisland"/>
    <s v="2016"/>
    <s v="2016"/>
    <s v="Number"/>
    <n v="69"/>
  </r>
  <r>
    <s v="EB069"/>
    <s v="Population Aged 15 Years and Over 2016"/>
    <s v="1"/>
    <s v="Male"/>
    <s v="03"/>
    <s v="C. Lower professional"/>
    <s v="113900"/>
    <s v="Sixmilebridge"/>
    <s v="2016"/>
    <s v="2016"/>
    <s v="Number"/>
    <n v="83"/>
  </r>
  <r>
    <s v="EB069"/>
    <s v="Population Aged 15 Years and Over 2016"/>
    <s v="1"/>
    <s v="Male"/>
    <s v="03"/>
    <s v="C. Lower professional"/>
    <s v="114000"/>
    <s v="Ballyshannon"/>
    <s v="2016"/>
    <s v="2016"/>
    <s v="Number"/>
    <n v="53"/>
  </r>
  <r>
    <s v="EB069"/>
    <s v="Population Aged 15 Years and Over 2016"/>
    <s v="1"/>
    <s v="Male"/>
    <s v="03"/>
    <s v="C. Lower professional"/>
    <s v="114100"/>
    <s v="Ballina (North Tipperary)"/>
    <s v="2016"/>
    <s v="2016"/>
    <s v="Number"/>
    <n v="119"/>
  </r>
  <r>
    <s v="EB069"/>
    <s v="Population Aged 15 Years and Over 2016"/>
    <s v="1"/>
    <s v="Male"/>
    <s v="03"/>
    <s v="C. Lower professional"/>
    <s v="114200"/>
    <s v="Blarney"/>
    <s v="2016"/>
    <s v="2016"/>
    <s v="Number"/>
    <n v="115"/>
  </r>
  <r>
    <s v="EB069"/>
    <s v="Population Aged 15 Years and Over 2016"/>
    <s v="1"/>
    <s v="Male"/>
    <s v="03"/>
    <s v="C. Lower professional"/>
    <s v="114300"/>
    <s v="Newtownmountkennedy"/>
    <s v="2016"/>
    <s v="2016"/>
    <s v="Number"/>
    <n v="89"/>
  </r>
  <r>
    <s v="EB069"/>
    <s v="Population Aged 15 Years and Over 2016"/>
    <s v="1"/>
    <s v="Male"/>
    <s v="03"/>
    <s v="C. Lower professional"/>
    <s v="114400"/>
    <s v="Athboy"/>
    <s v="2016"/>
    <s v="2016"/>
    <s v="Number"/>
    <n v="85"/>
  </r>
  <r>
    <s v="EB069"/>
    <s v="Population Aged 15 Years and Over 2016"/>
    <s v="1"/>
    <s v="Male"/>
    <s v="03"/>
    <s v="C. Lower professional"/>
    <s v="114500"/>
    <s v="Rathangan"/>
    <s v="2016"/>
    <s v="2016"/>
    <s v="Number"/>
    <n v="58"/>
  </r>
  <r>
    <s v="EB069"/>
    <s v="Population Aged 15 Years and Over 2016"/>
    <s v="1"/>
    <s v="Male"/>
    <s v="03"/>
    <s v="C. Lower professional"/>
    <s v="114600"/>
    <s v="Callan"/>
    <s v="2016"/>
    <s v="2016"/>
    <s v="Number"/>
    <n v="75"/>
  </r>
  <r>
    <s v="EB069"/>
    <s v="Population Aged 15 Years and Over 2016"/>
    <s v="1"/>
    <s v="Male"/>
    <s v="03"/>
    <s v="C. Lower professional"/>
    <s v="114700"/>
    <s v="Kingscourt"/>
    <s v="2016"/>
    <s v="2016"/>
    <s v="Number"/>
    <n v="47"/>
  </r>
  <r>
    <s v="EB069"/>
    <s v="Population Aged 15 Years and Over 2016"/>
    <s v="1"/>
    <s v="Male"/>
    <s v="03"/>
    <s v="C. Lower professional"/>
    <s v="114800"/>
    <s v="Ballyhaunis"/>
    <s v="2016"/>
    <s v="2016"/>
    <s v="Number"/>
    <n v="36"/>
  </r>
  <r>
    <s v="EB069"/>
    <s v="Population Aged 15 Years and Over 2016"/>
    <s v="1"/>
    <s v="Male"/>
    <s v="03"/>
    <s v="C. Lower professional"/>
    <s v="114900"/>
    <s v="Virginia"/>
    <s v="2016"/>
    <s v="2016"/>
    <s v="Number"/>
    <n v="82"/>
  </r>
  <r>
    <s v="EB069"/>
    <s v="Population Aged 15 Years and Over 2016"/>
    <s v="1"/>
    <s v="Male"/>
    <s v="03"/>
    <s v="C. Lower professional"/>
    <s v="115000"/>
    <s v="Thomastown"/>
    <s v="2016"/>
    <s v="2016"/>
    <s v="Number"/>
    <n v="86"/>
  </r>
  <r>
    <s v="EB069"/>
    <s v="Population Aged 15 Years and Over 2016"/>
    <s v="1"/>
    <s v="Male"/>
    <s v="03"/>
    <s v="C. Lower professional"/>
    <s v="115100"/>
    <s v="Kanturk"/>
    <s v="2016"/>
    <s v="2016"/>
    <s v="Number"/>
    <n v="58"/>
  </r>
  <r>
    <s v="EB069"/>
    <s v="Population Aged 15 Years and Over 2016"/>
    <s v="1"/>
    <s v="Male"/>
    <s v="03"/>
    <s v="C. Lower professional"/>
    <s v="115200"/>
    <s v="Prosperous"/>
    <s v="2016"/>
    <s v="2016"/>
    <s v="Number"/>
    <n v="90"/>
  </r>
  <r>
    <s v="EB069"/>
    <s v="Population Aged 15 Years and Over 2016"/>
    <s v="1"/>
    <s v="Male"/>
    <s v="03"/>
    <s v="C. Lower professional"/>
    <s v="115300"/>
    <s v="Kenmare"/>
    <s v="2016"/>
    <s v="2016"/>
    <s v="Number"/>
    <n v="68"/>
  </r>
  <r>
    <s v="EB069"/>
    <s v="Population Aged 15 Years and Over 2016"/>
    <s v="1"/>
    <s v="Male"/>
    <s v="03"/>
    <s v="C. Lower professional"/>
    <s v="115400"/>
    <s v="Saggart"/>
    <s v="2016"/>
    <s v="2016"/>
    <s v="Number"/>
    <n v="145"/>
  </r>
  <r>
    <s v="EB069"/>
    <s v="Population Aged 15 Years and Over 2016"/>
    <s v="1"/>
    <s v="Male"/>
    <s v="03"/>
    <s v="C. Lower professional"/>
    <s v="115500"/>
    <s v="Bundoran"/>
    <s v="2016"/>
    <s v="2016"/>
    <s v="Number"/>
    <n v="42"/>
  </r>
  <r>
    <s v="EB069"/>
    <s v="Population Aged 15 Years and Over 2016"/>
    <s v="1"/>
    <s v="Male"/>
    <s v="03"/>
    <s v="C. Lower professional"/>
    <s v="115600"/>
    <s v="Cootehill"/>
    <s v="2016"/>
    <s v="2016"/>
    <s v="Number"/>
    <n v="50"/>
  </r>
  <r>
    <s v="EB069"/>
    <s v="Population Aged 15 Years and Over 2016"/>
    <s v="1"/>
    <s v="Male"/>
    <s v="03"/>
    <s v="C. Lower professional"/>
    <s v="115700"/>
    <s v="Crosshaven"/>
    <s v="2016"/>
    <s v="2016"/>
    <s v="Number"/>
    <n v="88"/>
  </r>
  <r>
    <s v="EB069"/>
    <s v="Population Aged 15 Years and Over 2016"/>
    <s v="1"/>
    <s v="Male"/>
    <s v="03"/>
    <s v="C. Lower professional"/>
    <s v="115800"/>
    <s v="Killorglin"/>
    <s v="2016"/>
    <s v="2016"/>
    <s v="Number"/>
    <n v="84"/>
  </r>
  <r>
    <s v="EB069"/>
    <s v="Population Aged 15 Years and Over 2016"/>
    <s v="1"/>
    <s v="Male"/>
    <s v="03"/>
    <s v="C. Lower professional"/>
    <s v="115900"/>
    <s v="Templemore"/>
    <s v="2016"/>
    <s v="2016"/>
    <s v="Number"/>
    <n v="27"/>
  </r>
  <r>
    <s v="EB069"/>
    <s v="Population Aged 15 Years and Over 2016"/>
    <s v="1"/>
    <s v="Male"/>
    <s v="03"/>
    <s v="C. Lower professional"/>
    <s v="116000"/>
    <s v="Baltinglass"/>
    <s v="2016"/>
    <s v="2016"/>
    <s v="Number"/>
    <n v="61"/>
  </r>
  <r>
    <s v="EB069"/>
    <s v="Population Aged 15 Years and Over 2016"/>
    <s v="1"/>
    <s v="Male"/>
    <s v="03"/>
    <s v="C. Lower professional"/>
    <s v="116100"/>
    <s v="Clifden"/>
    <s v="2016"/>
    <s v="2016"/>
    <s v="Number"/>
    <n v="38"/>
  </r>
  <r>
    <s v="EB069"/>
    <s v="Population Aged 15 Years and Over 2016"/>
    <s v="1"/>
    <s v="Male"/>
    <s v="03"/>
    <s v="C. Lower professional"/>
    <s v="116200"/>
    <s v="Bunclody-Carrickduff"/>
    <s v="2016"/>
    <s v="2016"/>
    <s v="Number"/>
    <n v="40"/>
  </r>
  <r>
    <s v="EB069"/>
    <s v="Population Aged 15 Years and Over 2016"/>
    <s v="1"/>
    <s v="Male"/>
    <s v="03"/>
    <s v="C. Lower professional"/>
    <s v="116300"/>
    <s v="Abbeyfeale"/>
    <s v="2016"/>
    <s v="2016"/>
    <s v="Number"/>
    <n v="56"/>
  </r>
  <r>
    <s v="EB069"/>
    <s v="Population Aged 15 Years and Over 2016"/>
    <s v="1"/>
    <s v="Male"/>
    <s v="03"/>
    <s v="C. Lower professional"/>
    <s v="116400"/>
    <s v="Clogherhead"/>
    <s v="2016"/>
    <s v="2016"/>
    <s v="Number"/>
    <n v="66"/>
  </r>
  <r>
    <s v="EB069"/>
    <s v="Population Aged 15 Years and Over 2016"/>
    <s v="1"/>
    <s v="Male"/>
    <s v="03"/>
    <s v="C. Lower professional"/>
    <s v="116500"/>
    <s v="Castlerea"/>
    <s v="2016"/>
    <s v="2016"/>
    <s v="Number"/>
    <n v="52"/>
  </r>
  <r>
    <s v="EB069"/>
    <s v="Population Aged 15 Years and Over 2016"/>
    <s v="1"/>
    <s v="Male"/>
    <s v="03"/>
    <s v="C. Lower professional"/>
    <s v="116600"/>
    <s v="An Daingean"/>
    <s v="2016"/>
    <s v="2016"/>
    <s v="Number"/>
    <n v="61"/>
  </r>
  <r>
    <s v="EB069"/>
    <s v="Population Aged 15 Years and Over 2016"/>
    <s v="1"/>
    <s v="Male"/>
    <s v="03"/>
    <s v="C. Lower professional"/>
    <s v="116700"/>
    <s v="Castleconnell"/>
    <s v="2016"/>
    <s v="2016"/>
    <s v="Number"/>
    <n v="88"/>
  </r>
  <r>
    <s v="EB069"/>
    <s v="Population Aged 15 Years and Over 2016"/>
    <s v="1"/>
    <s v="Male"/>
    <s v="03"/>
    <s v="C. Lower professional"/>
    <s v="116800"/>
    <s v="Bearna"/>
    <s v="2016"/>
    <s v="2016"/>
    <s v="Number"/>
    <n v="93"/>
  </r>
  <r>
    <s v="EB069"/>
    <s v="Population Aged 15 Years and Over 2016"/>
    <s v="1"/>
    <s v="Male"/>
    <s v="03"/>
    <s v="C. Lower professional"/>
    <s v="116900"/>
    <s v="Balrothery"/>
    <s v="2016"/>
    <s v="2016"/>
    <s v="Number"/>
    <n v="78"/>
  </r>
  <r>
    <s v="EB069"/>
    <s v="Population Aged 15 Years and Over 2016"/>
    <s v="1"/>
    <s v="Male"/>
    <s v="03"/>
    <s v="C. Lower professional"/>
    <s v="117000"/>
    <s v="Abbeyleix"/>
    <s v="2016"/>
    <s v="2016"/>
    <s v="Number"/>
    <n v="48"/>
  </r>
  <r>
    <s v="EB069"/>
    <s v="Population Aged 15 Years and Over 2016"/>
    <s v="1"/>
    <s v="Male"/>
    <s v="03"/>
    <s v="C. Lower professional"/>
    <s v="117100"/>
    <s v="Ballaghaderreen"/>
    <s v="2016"/>
    <s v="2016"/>
    <s v="Number"/>
    <n v="40"/>
  </r>
  <r>
    <s v="EB069"/>
    <s v="Population Aged 15 Years and Over 2016"/>
    <s v="1"/>
    <s v="Male"/>
    <s v="03"/>
    <s v="C. Lower professional"/>
    <s v="117200"/>
    <s v="Enniskerry"/>
    <s v="2016"/>
    <s v="2016"/>
    <s v="Number"/>
    <n v="73"/>
  </r>
  <r>
    <s v="EB069"/>
    <s v="Population Aged 15 Years and Over 2016"/>
    <s v="1"/>
    <s v="Male"/>
    <s v="03"/>
    <s v="C. Lower professional"/>
    <s v="117300"/>
    <s v="Newport"/>
    <s v="2016"/>
    <s v="2016"/>
    <s v="Number"/>
    <n v="71"/>
  </r>
  <r>
    <s v="EB069"/>
    <s v="Population Aged 15 Years and Over 2016"/>
    <s v="1"/>
    <s v="Male"/>
    <s v="03"/>
    <s v="C. Lower professional"/>
    <s v="117400"/>
    <s v="Dunleer"/>
    <s v="2016"/>
    <s v="2016"/>
    <s v="Number"/>
    <n v="46"/>
  </r>
  <r>
    <s v="EB069"/>
    <s v="Population Aged 15 Years and Over 2016"/>
    <s v="1"/>
    <s v="Male"/>
    <s v="03"/>
    <s v="C. Lower professional"/>
    <s v="117500"/>
    <s v="Newmarket-on-Fergus"/>
    <s v="2016"/>
    <s v="2016"/>
    <s v="Number"/>
    <n v="49"/>
  </r>
  <r>
    <s v="EB069"/>
    <s v="Population Aged 15 Years and Over 2016"/>
    <s v="1"/>
    <s v="Male"/>
    <s v="03"/>
    <s v="C. Lower professional"/>
    <s v="117600"/>
    <s v="Clones"/>
    <s v="2016"/>
    <s v="2016"/>
    <s v="Number"/>
    <n v="35"/>
  </r>
  <r>
    <s v="EB069"/>
    <s v="Population Aged 15 Years and Over 2016"/>
    <s v="1"/>
    <s v="Male"/>
    <s v="03"/>
    <s v="C. Lower professional"/>
    <s v="117700"/>
    <s v="Tubbercurry"/>
    <s v="2016"/>
    <s v="2016"/>
    <s v="Number"/>
    <n v="48"/>
  </r>
  <r>
    <s v="EB069"/>
    <s v="Population Aged 15 Years and Over 2016"/>
    <s v="1"/>
    <s v="Male"/>
    <s v="03"/>
    <s v="C. Lower professional"/>
    <s v="117800"/>
    <s v="Edgeworthstown"/>
    <s v="2016"/>
    <s v="2016"/>
    <s v="Number"/>
    <n v="37"/>
  </r>
  <r>
    <s v="EB069"/>
    <s v="Population Aged 15 Years and Over 2016"/>
    <s v="1"/>
    <s v="Male"/>
    <s v="03"/>
    <s v="C. Lower professional"/>
    <s v="117900"/>
    <s v="Ballivor"/>
    <s v="2016"/>
    <s v="2016"/>
    <s v="Number"/>
    <n v="39"/>
  </r>
  <r>
    <s v="EB069"/>
    <s v="Population Aged 15 Years and Over 2016"/>
    <s v="1"/>
    <s v="Male"/>
    <s v="03"/>
    <s v="C. Lower professional"/>
    <s v="118000"/>
    <s v="Castlebridge"/>
    <s v="2016"/>
    <s v="2016"/>
    <s v="Number"/>
    <n v="58"/>
  </r>
  <r>
    <s v="EB069"/>
    <s v="Population Aged 15 Years and Over 2016"/>
    <s v="1"/>
    <s v="Male"/>
    <s v="03"/>
    <s v="C. Lower professional"/>
    <s v="118100"/>
    <s v="Portlaw"/>
    <s v="2016"/>
    <s v="2016"/>
    <s v="Number"/>
    <n v="40"/>
  </r>
  <r>
    <s v="EB069"/>
    <s v="Population Aged 15 Years and Over 2016"/>
    <s v="1"/>
    <s v="Male"/>
    <s v="03"/>
    <s v="C. Lower professional"/>
    <s v="118200"/>
    <s v="Mountrath"/>
    <s v="2016"/>
    <s v="2016"/>
    <s v="Number"/>
    <n v="31"/>
  </r>
  <r>
    <s v="EB069"/>
    <s v="Population Aged 15 Years and Over 2016"/>
    <s v="1"/>
    <s v="Male"/>
    <s v="03"/>
    <s v="C. Lower professional"/>
    <s v="118300"/>
    <s v="Lifford"/>
    <s v="2016"/>
    <s v="2016"/>
    <s v="Number"/>
    <n v="34"/>
  </r>
  <r>
    <s v="EB069"/>
    <s v="Population Aged 15 Years and Over 2016"/>
    <s v="1"/>
    <s v="Male"/>
    <s v="03"/>
    <s v="C. Lower professional"/>
    <s v="118400"/>
    <s v="Banagher"/>
    <s v="2016"/>
    <s v="2016"/>
    <s v="Number"/>
    <n v="51"/>
  </r>
  <r>
    <s v="EB069"/>
    <s v="Population Aged 15 Years and Over 2016"/>
    <s v="1"/>
    <s v="Male"/>
    <s v="03"/>
    <s v="C. Lower professional"/>
    <s v="118500"/>
    <s v="Kilmallock"/>
    <s v="2016"/>
    <s v="2016"/>
    <s v="Number"/>
    <n v="48"/>
  </r>
  <r>
    <s v="EB069"/>
    <s v="Population Aged 15 Years and Over 2016"/>
    <s v="1"/>
    <s v="Male"/>
    <s v="03"/>
    <s v="C. Lower professional"/>
    <s v="118600"/>
    <s v="Strandhill"/>
    <s v="2016"/>
    <s v="2016"/>
    <s v="Number"/>
    <n v="101"/>
  </r>
  <r>
    <s v="EB069"/>
    <s v="Population Aged 15 Years and Over 2016"/>
    <s v="1"/>
    <s v="Male"/>
    <s v="03"/>
    <s v="C. Lower professional"/>
    <s v="118700"/>
    <s v="Rathdrum"/>
    <s v="2016"/>
    <s v="2016"/>
    <s v="Number"/>
    <n v="50"/>
  </r>
  <r>
    <s v="EB069"/>
    <s v="Population Aged 15 Years and Over 2016"/>
    <s v="1"/>
    <s v="Male"/>
    <s v="03"/>
    <s v="C. Lower professional"/>
    <s v="118800"/>
    <s v="Dunmanway"/>
    <s v="2016"/>
    <s v="2016"/>
    <s v="Number"/>
    <n v="42"/>
  </r>
  <r>
    <s v="EB069"/>
    <s v="Population Aged 15 Years and Over 2016"/>
    <s v="1"/>
    <s v="Male"/>
    <s v="03"/>
    <s v="C. Lower professional"/>
    <s v="118900"/>
    <s v="Millstreet"/>
    <s v="2016"/>
    <s v="2016"/>
    <s v="Number"/>
    <n v="43"/>
  </r>
  <r>
    <s v="EB069"/>
    <s v="Population Aged 15 Years and Over 2016"/>
    <s v="1"/>
    <s v="Male"/>
    <s v="03"/>
    <s v="C. Lower professional"/>
    <s v="119000"/>
    <s v="Ballymahon"/>
    <s v="2016"/>
    <s v="2016"/>
    <s v="Number"/>
    <n v="30"/>
  </r>
  <r>
    <s v="EB069"/>
    <s v="Population Aged 15 Years and Over 2016"/>
    <s v="1"/>
    <s v="Male"/>
    <s v="03"/>
    <s v="C. Lower professional"/>
    <s v="119100"/>
    <s v="Cloyne"/>
    <s v="2016"/>
    <s v="2016"/>
    <s v="Number"/>
    <n v="55"/>
  </r>
  <r>
    <s v="EB069"/>
    <s v="Population Aged 15 Years and Over 2016"/>
    <s v="1"/>
    <s v="Male"/>
    <s v="03"/>
    <s v="C. Lower professional"/>
    <s v="119200"/>
    <s v="Dunmore East"/>
    <s v="2016"/>
    <s v="2016"/>
    <s v="Number"/>
    <n v="50"/>
  </r>
  <r>
    <s v="EB069"/>
    <s v="Population Aged 15 Years and Over 2016"/>
    <s v="1"/>
    <s v="Male"/>
    <s v="03"/>
    <s v="C. Lower professional"/>
    <s v="119300"/>
    <s v="Moycullen"/>
    <s v="2016"/>
    <s v="2016"/>
    <s v="Number"/>
    <n v="86"/>
  </r>
  <r>
    <s v="EB069"/>
    <s v="Population Aged 15 Years and Over 2016"/>
    <s v="1"/>
    <s v="Male"/>
    <s v="03"/>
    <s v="C. Lower professional"/>
    <s v="119600"/>
    <s v="Rosslare"/>
    <s v="2016"/>
    <s v="2016"/>
    <s v="Number"/>
    <n v="27"/>
  </r>
  <r>
    <s v="EB069"/>
    <s v="Population Aged 15 Years and Over 2016"/>
    <s v="1"/>
    <s v="Male"/>
    <s v="03"/>
    <s v="C. Lower professional"/>
    <s v="119800"/>
    <s v="Derrinturn"/>
    <s v="2016"/>
    <s v="2016"/>
    <s v="Number"/>
    <n v="35"/>
  </r>
  <r>
    <s v="EB069"/>
    <s v="Population Aged 15 Years and Over 2016"/>
    <s v="1"/>
    <s v="Male"/>
    <s v="03"/>
    <s v="C. Lower professional"/>
    <s v="119900"/>
    <s v="Fethard"/>
    <s v="2016"/>
    <s v="2016"/>
    <s v="Number"/>
    <n v="37"/>
  </r>
  <r>
    <s v="EB069"/>
    <s v="Population Aged 15 Years and Over 2016"/>
    <s v="1"/>
    <s v="Male"/>
    <s v="03"/>
    <s v="C. Lower professional"/>
    <s v="120000"/>
    <s v="Ballymote"/>
    <s v="2016"/>
    <s v="2016"/>
    <s v="Number"/>
    <n v="40"/>
  </r>
  <r>
    <s v="EB069"/>
    <s v="Population Aged 15 Years and Over 2016"/>
    <s v="1"/>
    <s v="Male"/>
    <s v="03"/>
    <s v="C. Lower professional"/>
    <s v="120100"/>
    <s v="Rathcormac"/>
    <s v="2016"/>
    <s v="2016"/>
    <s v="Number"/>
    <n v="54"/>
  </r>
  <r>
    <s v="EB069"/>
    <s v="Population Aged 15 Years and Over 2016"/>
    <s v="1"/>
    <s v="Male"/>
    <s v="03"/>
    <s v="C. Lower professional"/>
    <s v="120400"/>
    <s v="Towns 1,000 - 1,499 population"/>
    <s v="2016"/>
    <s v="2016"/>
    <s v="Number"/>
    <n v="2852"/>
  </r>
  <r>
    <s v="EB069"/>
    <s v="Population Aged 15 Years and Over 2016"/>
    <s v="1"/>
    <s v="Male"/>
    <s v="03"/>
    <s v="C. Lower professional"/>
    <s v="120500"/>
    <s v="Total Towns 500 - 999 population"/>
    <s v="2016"/>
    <s v="2016"/>
    <s v="Number"/>
    <n v="3847"/>
  </r>
  <r>
    <s v="EB069"/>
    <s v="Population Aged 15 Years and Over 2016"/>
    <s v="1"/>
    <s v="Male"/>
    <s v="03"/>
    <s v="C. Lower professional"/>
    <s v="120600"/>
    <s v="Towns under 500 population but with at least 50 inhabited houses"/>
    <s v="2016"/>
    <s v="2016"/>
    <s v="Number"/>
    <n v="3314"/>
  </r>
  <r>
    <s v="EB069"/>
    <s v="Population Aged 15 Years and Over 2016"/>
    <s v="1"/>
    <s v="Male"/>
    <s v="03"/>
    <s v="C. Lower professional"/>
    <s v="120700"/>
    <s v="Remainder of country"/>
    <s v="2016"/>
    <s v="2016"/>
    <s v="Number"/>
    <n v="47522"/>
  </r>
  <r>
    <s v="EB069"/>
    <s v="Population Aged 15 Years and Over 2016"/>
    <s v="1"/>
    <s v="Male"/>
    <s v="03"/>
    <s v="C. Lower professional"/>
    <s v="130000"/>
    <s v="Collooney"/>
    <s v="2016"/>
    <s v="2016"/>
    <s v="Number"/>
    <n v="58"/>
  </r>
  <r>
    <s v="EB069"/>
    <s v="Population Aged 15 Years and Over 2016"/>
    <s v="1"/>
    <s v="Male"/>
    <s v="03"/>
    <s v="C. Lower professional"/>
    <s v="130100"/>
    <s v="Castlemartyr"/>
    <s v="2016"/>
    <s v="2016"/>
    <s v="Number"/>
    <n v="41"/>
  </r>
  <r>
    <s v="EB069"/>
    <s v="Population Aged 15 Years and Over 2016"/>
    <s v="1"/>
    <s v="Male"/>
    <s v="03"/>
    <s v="C. Lower professional"/>
    <s v="130400"/>
    <s v="Tullyallen"/>
    <s v="2016"/>
    <s v="2016"/>
    <s v="Number"/>
    <n v="52"/>
  </r>
  <r>
    <s v="EB069"/>
    <s v="Population Aged 15 Years and Over 2016"/>
    <s v="1"/>
    <s v="Male"/>
    <s v="03"/>
    <s v="C. Lower professional"/>
    <s v="130200"/>
    <s v="Longwood"/>
    <s v="2016"/>
    <s v="2016"/>
    <s v="Number"/>
    <n v="45"/>
  </r>
  <r>
    <s v="EB069"/>
    <s v="Population Aged 15 Years and Over 2016"/>
    <s v="1"/>
    <s v="Male"/>
    <s v="03"/>
    <s v="C. Lower professional"/>
    <s v="130300"/>
    <s v="Termonfeckin"/>
    <s v="2016"/>
    <s v="2016"/>
    <s v="Number"/>
    <n v="65"/>
  </r>
  <r>
    <s v="EB069"/>
    <s v="Population Aged 15 Years and Over 2016"/>
    <s v="1"/>
    <s v="Male"/>
    <s v="03"/>
    <s v="C. Lower professional"/>
    <s v="130500"/>
    <s v="Convoy"/>
    <s v="2016"/>
    <s v="2016"/>
    <s v="Number"/>
    <n v="47"/>
  </r>
  <r>
    <s v="EB069"/>
    <s v="Population Aged 15 Years and Over 2016"/>
    <s v="1"/>
    <s v="Male"/>
    <s v="03"/>
    <s v="C. Lower professional"/>
    <s v="130600"/>
    <s v="Castlecomer-Donaguile"/>
    <s v="2016"/>
    <s v="2016"/>
    <s v="Number"/>
    <n v="36"/>
  </r>
  <r>
    <s v="EB069"/>
    <s v="Population Aged 15 Years and Over 2016"/>
    <s v="1"/>
    <s v="Male"/>
    <s v="04"/>
    <s v="D. Non-manual"/>
    <s v="-"/>
    <s v="State"/>
    <s v="2016"/>
    <s v="2016"/>
    <s v="Number"/>
    <n v="252101"/>
  </r>
  <r>
    <s v="EB069"/>
    <s v="Population Aged 15 Years and Over 2016"/>
    <s v="1"/>
    <s v="Male"/>
    <s v="04"/>
    <s v="D. Non-manual"/>
    <s v="100100"/>
    <s v="Dublin City and suburbs"/>
    <s v="2016"/>
    <s v="2016"/>
    <s v="Number"/>
    <n v="72682"/>
  </r>
  <r>
    <s v="EB069"/>
    <s v="Population Aged 15 Years and Over 2016"/>
    <s v="1"/>
    <s v="Male"/>
    <s v="04"/>
    <s v="D. Non-manual"/>
    <s v="100300"/>
    <s v="Cork City and suburbs"/>
    <s v="2016"/>
    <s v="2016"/>
    <s v="Number"/>
    <n v="13055"/>
  </r>
  <r>
    <s v="EB069"/>
    <s v="Population Aged 15 Years and Over 2016"/>
    <s v="1"/>
    <s v="Male"/>
    <s v="04"/>
    <s v="D. Non-manual"/>
    <s v="100400"/>
    <s v="Limerick City and suburbs"/>
    <s v="2016"/>
    <s v="2016"/>
    <s v="Number"/>
    <n v="5767"/>
  </r>
  <r>
    <s v="EB069"/>
    <s v="Population Aged 15 Years and Over 2016"/>
    <s v="1"/>
    <s v="Male"/>
    <s v="04"/>
    <s v="D. Non-manual"/>
    <s v="100500"/>
    <s v="Galway City and suburbs"/>
    <s v="2016"/>
    <s v="2016"/>
    <s v="Number"/>
    <n v="4615"/>
  </r>
  <r>
    <s v="EB069"/>
    <s v="Population Aged 15 Years and Over 2016"/>
    <s v="1"/>
    <s v="Male"/>
    <s v="04"/>
    <s v="D. Non-manual"/>
    <s v="100600"/>
    <s v="Waterford City and suburbs"/>
    <s v="2016"/>
    <s v="2016"/>
    <s v="Number"/>
    <n v="3074"/>
  </r>
  <r>
    <s v="EB069"/>
    <s v="Population Aged 15 Years and Over 2016"/>
    <s v="1"/>
    <s v="Male"/>
    <s v="04"/>
    <s v="D. Non-manual"/>
    <s v="100800"/>
    <s v="Drogheda"/>
    <s v="2016"/>
    <s v="2016"/>
    <s v="Number"/>
    <n v="2341"/>
  </r>
  <r>
    <s v="EB069"/>
    <s v="Population Aged 15 Years and Over 2016"/>
    <s v="1"/>
    <s v="Male"/>
    <s v="04"/>
    <s v="D. Non-manual"/>
    <s v="100900"/>
    <s v="Dundalk"/>
    <s v="2016"/>
    <s v="2016"/>
    <s v="Number"/>
    <n v="2667"/>
  </r>
  <r>
    <s v="EB069"/>
    <s v="Population Aged 15 Years and Over 2016"/>
    <s v="1"/>
    <s v="Male"/>
    <s v="04"/>
    <s v="D. Non-manual"/>
    <s v="101000"/>
    <s v="Swords"/>
    <s v="2016"/>
    <s v="2016"/>
    <s v="Number"/>
    <n v="3115"/>
  </r>
  <r>
    <s v="EB069"/>
    <s v="Population Aged 15 Years and Over 2016"/>
    <s v="1"/>
    <s v="Male"/>
    <s v="04"/>
    <s v="D. Non-manual"/>
    <s v="101100"/>
    <s v="Bray"/>
    <s v="2016"/>
    <s v="2016"/>
    <s v="Number"/>
    <n v="2176"/>
  </r>
  <r>
    <s v="EB069"/>
    <s v="Population Aged 15 Years and Over 2016"/>
    <s v="1"/>
    <s v="Male"/>
    <s v="04"/>
    <s v="D. Non-manual"/>
    <s v="101200"/>
    <s v="Navan (An Uaimh)"/>
    <s v="2016"/>
    <s v="2016"/>
    <s v="Number"/>
    <n v="1585"/>
  </r>
  <r>
    <s v="EB069"/>
    <s v="Population Aged 15 Years and Over 2016"/>
    <s v="1"/>
    <s v="Male"/>
    <s v="04"/>
    <s v="D. Non-manual"/>
    <s v="101300"/>
    <s v="Ennis"/>
    <s v="2016"/>
    <s v="2016"/>
    <s v="Number"/>
    <n v="1408"/>
  </r>
  <r>
    <s v="EB069"/>
    <s v="Population Aged 15 Years and Over 2016"/>
    <s v="1"/>
    <s v="Male"/>
    <s v="04"/>
    <s v="D. Non-manual"/>
    <s v="101400"/>
    <s v="Kilkenny"/>
    <s v="2016"/>
    <s v="2016"/>
    <s v="Number"/>
    <n v="1864"/>
  </r>
  <r>
    <s v="EB069"/>
    <s v="Population Aged 15 Years and Over 2016"/>
    <s v="1"/>
    <s v="Male"/>
    <s v="04"/>
    <s v="D. Non-manual"/>
    <s v="101500"/>
    <s v="Tralee"/>
    <s v="2016"/>
    <s v="2016"/>
    <s v="Number"/>
    <n v="1417"/>
  </r>
  <r>
    <s v="EB069"/>
    <s v="Population Aged 15 Years and Over 2016"/>
    <s v="1"/>
    <s v="Male"/>
    <s v="04"/>
    <s v="D. Non-manual"/>
    <s v="101600"/>
    <s v="Carlow"/>
    <s v="2016"/>
    <s v="2016"/>
    <s v="Number"/>
    <n v="1357"/>
  </r>
  <r>
    <s v="EB069"/>
    <s v="Population Aged 15 Years and Over 2016"/>
    <s v="1"/>
    <s v="Male"/>
    <s v="04"/>
    <s v="D. Non-manual"/>
    <s v="101700"/>
    <s v="Droichead Nua"/>
    <s v="2016"/>
    <s v="2016"/>
    <s v="Number"/>
    <n v="1657"/>
  </r>
  <r>
    <s v="EB069"/>
    <s v="Population Aged 15 Years and Over 2016"/>
    <s v="1"/>
    <s v="Male"/>
    <s v="04"/>
    <s v="D. Non-manual"/>
    <s v="101800"/>
    <s v="Naas"/>
    <s v="2016"/>
    <s v="2016"/>
    <s v="Number"/>
    <n v="1279"/>
  </r>
  <r>
    <s v="EB069"/>
    <s v="Population Aged 15 Years and Over 2016"/>
    <s v="1"/>
    <s v="Male"/>
    <s v="04"/>
    <s v="D. Non-manual"/>
    <s v="101900"/>
    <s v="Athlone"/>
    <s v="2016"/>
    <s v="2016"/>
    <s v="Number"/>
    <n v="1615"/>
  </r>
  <r>
    <s v="EB069"/>
    <s v="Population Aged 15 Years and Over 2016"/>
    <s v="1"/>
    <s v="Male"/>
    <s v="04"/>
    <s v="D. Non-manual"/>
    <s v="102000"/>
    <s v="Portlaoise"/>
    <s v="2016"/>
    <s v="2016"/>
    <s v="Number"/>
    <n v="1450"/>
  </r>
  <r>
    <s v="EB069"/>
    <s v="Population Aged 15 Years and Over 2016"/>
    <s v="1"/>
    <s v="Male"/>
    <s v="04"/>
    <s v="D. Non-manual"/>
    <s v="102100"/>
    <s v="Mullingar"/>
    <s v="2016"/>
    <s v="2016"/>
    <s v="Number"/>
    <n v="1182"/>
  </r>
  <r>
    <s v="EB069"/>
    <s v="Population Aged 15 Years and Over 2016"/>
    <s v="1"/>
    <s v="Male"/>
    <s v="04"/>
    <s v="D. Non-manual"/>
    <s v="102200"/>
    <s v="Wexford"/>
    <s v="2016"/>
    <s v="2016"/>
    <s v="Number"/>
    <n v="1368"/>
  </r>
  <r>
    <s v="EB069"/>
    <s v="Population Aged 15 Years and Over 2016"/>
    <s v="1"/>
    <s v="Male"/>
    <s v="04"/>
    <s v="D. Non-manual"/>
    <s v="102300"/>
    <s v="Balbriggan"/>
    <s v="2016"/>
    <s v="2016"/>
    <s v="Number"/>
    <n v="1244"/>
  </r>
  <r>
    <s v="EB069"/>
    <s v="Population Aged 15 Years and Over 2016"/>
    <s v="1"/>
    <s v="Male"/>
    <s v="04"/>
    <s v="D. Non-manual"/>
    <s v="102400"/>
    <s v="Letterkenny"/>
    <s v="2016"/>
    <s v="2016"/>
    <s v="Number"/>
    <n v="1309"/>
  </r>
  <r>
    <s v="EB069"/>
    <s v="Population Aged 15 Years and Over 2016"/>
    <s v="1"/>
    <s v="Male"/>
    <s v="04"/>
    <s v="D. Non-manual"/>
    <s v="102500"/>
    <s v="Celbridge"/>
    <s v="2016"/>
    <s v="2016"/>
    <s v="Number"/>
    <n v="1226"/>
  </r>
  <r>
    <s v="EB069"/>
    <s v="Population Aged 15 Years and Over 2016"/>
    <s v="1"/>
    <s v="Male"/>
    <s v="04"/>
    <s v="D. Non-manual"/>
    <s v="102600"/>
    <s v="Sligo"/>
    <s v="2016"/>
    <s v="2016"/>
    <s v="Number"/>
    <n v="1286"/>
  </r>
  <r>
    <s v="EB069"/>
    <s v="Population Aged 15 Years and Over 2016"/>
    <s v="1"/>
    <s v="Male"/>
    <s v="04"/>
    <s v="D. Non-manual"/>
    <s v="102700"/>
    <s v="Clonmel"/>
    <s v="2016"/>
    <s v="2016"/>
    <s v="Number"/>
    <n v="1013"/>
  </r>
  <r>
    <s v="EB069"/>
    <s v="Population Aged 15 Years and Over 2016"/>
    <s v="1"/>
    <s v="Male"/>
    <s v="04"/>
    <s v="D. Non-manual"/>
    <s v="102800"/>
    <s v="Greystones"/>
    <s v="2016"/>
    <s v="2016"/>
    <s v="Number"/>
    <n v="992"/>
  </r>
  <r>
    <s v="EB069"/>
    <s v="Population Aged 15 Years and Over 2016"/>
    <s v="1"/>
    <s v="Male"/>
    <s v="04"/>
    <s v="D. Non-manual"/>
    <s v="102900"/>
    <s v="Malahide"/>
    <s v="2016"/>
    <s v="2016"/>
    <s v="Number"/>
    <n v="839"/>
  </r>
  <r>
    <s v="EB069"/>
    <s v="Population Aged 15 Years and Over 2016"/>
    <s v="1"/>
    <s v="Male"/>
    <s v="04"/>
    <s v="D. Non-manual"/>
    <s v="103000"/>
    <s v="Leixlip"/>
    <s v="2016"/>
    <s v="2016"/>
    <s v="Number"/>
    <n v="1048"/>
  </r>
  <r>
    <s v="EB069"/>
    <s v="Population Aged 15 Years and Over 2016"/>
    <s v="1"/>
    <s v="Male"/>
    <s v="04"/>
    <s v="D. Non-manual"/>
    <s v="103100"/>
    <s v="Carrigaline"/>
    <s v="2016"/>
    <s v="2016"/>
    <s v="Number"/>
    <n v="846"/>
  </r>
  <r>
    <s v="EB069"/>
    <s v="Population Aged 15 Years and Over 2016"/>
    <s v="1"/>
    <s v="Male"/>
    <s v="04"/>
    <s v="D. Non-manual"/>
    <s v="103200"/>
    <s v="Tullamore"/>
    <s v="2016"/>
    <s v="2016"/>
    <s v="Number"/>
    <n v="773"/>
  </r>
  <r>
    <s v="EB069"/>
    <s v="Population Aged 15 Years and Over 2016"/>
    <s v="1"/>
    <s v="Male"/>
    <s v="04"/>
    <s v="D. Non-manual"/>
    <s v="103300"/>
    <s v="Killarney"/>
    <s v="2016"/>
    <s v="2016"/>
    <s v="Number"/>
    <n v="970"/>
  </r>
  <r>
    <s v="EB069"/>
    <s v="Population Aged 15 Years and Over 2016"/>
    <s v="1"/>
    <s v="Male"/>
    <s v="04"/>
    <s v="D. Non-manual"/>
    <s v="103400"/>
    <s v="Arklow"/>
    <s v="2016"/>
    <s v="2016"/>
    <s v="Number"/>
    <n v="683"/>
  </r>
  <r>
    <s v="EB069"/>
    <s v="Population Aged 15 Years and Over 2016"/>
    <s v="1"/>
    <s v="Male"/>
    <s v="04"/>
    <s v="D. Non-manual"/>
    <s v="103500"/>
    <s v="Maynooth"/>
    <s v="2016"/>
    <s v="2016"/>
    <s v="Number"/>
    <n v="793"/>
  </r>
  <r>
    <s v="EB069"/>
    <s v="Population Aged 15 Years and Over 2016"/>
    <s v="1"/>
    <s v="Male"/>
    <s v="04"/>
    <s v="D. Non-manual"/>
    <s v="103600"/>
    <s v="Cobh"/>
    <s v="2016"/>
    <s v="2016"/>
    <s v="Number"/>
    <n v="811"/>
  </r>
  <r>
    <s v="EB069"/>
    <s v="Population Aged 15 Years and Over 2016"/>
    <s v="1"/>
    <s v="Male"/>
    <s v="04"/>
    <s v="D. Non-manual"/>
    <s v="103700"/>
    <s v="Castlebar"/>
    <s v="2016"/>
    <s v="2016"/>
    <s v="Number"/>
    <n v="763"/>
  </r>
  <r>
    <s v="EB069"/>
    <s v="Population Aged 15 Years and Over 2016"/>
    <s v="1"/>
    <s v="Male"/>
    <s v="04"/>
    <s v="D. Non-manual"/>
    <s v="103800"/>
    <s v="Midleton"/>
    <s v="2016"/>
    <s v="2016"/>
    <s v="Number"/>
    <n v="625"/>
  </r>
  <r>
    <s v="EB069"/>
    <s v="Population Aged 15 Years and Over 2016"/>
    <s v="1"/>
    <s v="Male"/>
    <s v="04"/>
    <s v="D. Non-manual"/>
    <s v="103900"/>
    <s v="Mallow"/>
    <s v="2016"/>
    <s v="2016"/>
    <s v="Number"/>
    <n v="706"/>
  </r>
  <r>
    <s v="EB069"/>
    <s v="Population Aged 15 Years and Over 2016"/>
    <s v="1"/>
    <s v="Male"/>
    <s v="04"/>
    <s v="D. Non-manual"/>
    <s v="104000"/>
    <s v="Ashbourne"/>
    <s v="2016"/>
    <s v="2016"/>
    <s v="Number"/>
    <n v="776"/>
  </r>
  <r>
    <s v="EB069"/>
    <s v="Population Aged 15 Years and Over 2016"/>
    <s v="1"/>
    <s v="Male"/>
    <s v="04"/>
    <s v="D. Non-manual"/>
    <s v="104100"/>
    <s v="Ballina"/>
    <s v="2016"/>
    <s v="2016"/>
    <s v="Number"/>
    <n v="559"/>
  </r>
  <r>
    <s v="EB069"/>
    <s v="Population Aged 15 Years and Over 2016"/>
    <s v="1"/>
    <s v="Male"/>
    <s v="04"/>
    <s v="D. Non-manual"/>
    <s v="104200"/>
    <s v="Laytown-Bettystown-Mornington"/>
    <s v="2016"/>
    <s v="2016"/>
    <s v="Number"/>
    <n v="666"/>
  </r>
  <r>
    <s v="EB069"/>
    <s v="Population Aged 15 Years and Over 2016"/>
    <s v="1"/>
    <s v="Male"/>
    <s v="04"/>
    <s v="D. Non-manual"/>
    <s v="104300"/>
    <s v="Enniscorthy"/>
    <s v="2016"/>
    <s v="2016"/>
    <s v="Number"/>
    <n v="559"/>
  </r>
  <r>
    <s v="EB069"/>
    <s v="Population Aged 15 Years and Over 2016"/>
    <s v="1"/>
    <s v="Male"/>
    <s v="04"/>
    <s v="D. Non-manual"/>
    <s v="104400"/>
    <s v="Wicklow"/>
    <s v="2016"/>
    <s v="2016"/>
    <s v="Number"/>
    <n v="648"/>
  </r>
  <r>
    <s v="EB069"/>
    <s v="Population Aged 15 Years and Over 2016"/>
    <s v="1"/>
    <s v="Male"/>
    <s v="04"/>
    <s v="D. Non-manual"/>
    <s v="104500"/>
    <s v="Tramore"/>
    <s v="2016"/>
    <s v="2016"/>
    <s v="Number"/>
    <n v="602"/>
  </r>
  <r>
    <s v="EB069"/>
    <s v="Population Aged 15 Years and Over 2016"/>
    <s v="1"/>
    <s v="Male"/>
    <s v="04"/>
    <s v="D. Non-manual"/>
    <s v="104600"/>
    <s v="Cavan"/>
    <s v="2016"/>
    <s v="2016"/>
    <s v="Number"/>
    <n v="551"/>
  </r>
  <r>
    <s v="EB069"/>
    <s v="Population Aged 15 Years and Over 2016"/>
    <s v="1"/>
    <s v="Male"/>
    <s v="04"/>
    <s v="D. Non-manual"/>
    <s v="104800"/>
    <s v="Athy"/>
    <s v="2016"/>
    <s v="2016"/>
    <s v="Number"/>
    <n v="489"/>
  </r>
  <r>
    <s v="EB069"/>
    <s v="Population Aged 15 Years and Over 2016"/>
    <s v="1"/>
    <s v="Male"/>
    <s v="04"/>
    <s v="D. Non-manual"/>
    <s v="104900"/>
    <s v="Shannon"/>
    <s v="2016"/>
    <s v="2016"/>
    <s v="Number"/>
    <n v="509"/>
  </r>
  <r>
    <s v="EB069"/>
    <s v="Population Aged 15 Years and Over 2016"/>
    <s v="1"/>
    <s v="Male"/>
    <s v="04"/>
    <s v="D. Non-manual"/>
    <s v="105000"/>
    <s v="Skerries"/>
    <s v="2016"/>
    <s v="2016"/>
    <s v="Number"/>
    <n v="545"/>
  </r>
  <r>
    <s v="EB069"/>
    <s v="Population Aged 15 Years and Over 2016"/>
    <s v="1"/>
    <s v="Male"/>
    <s v="04"/>
    <s v="D. Non-manual"/>
    <s v="105100"/>
    <s v="Longford"/>
    <s v="2016"/>
    <s v="2016"/>
    <s v="Number"/>
    <n v="467"/>
  </r>
  <r>
    <s v="EB069"/>
    <s v="Population Aged 15 Years and Over 2016"/>
    <s v="1"/>
    <s v="Male"/>
    <s v="04"/>
    <s v="D. Non-manual"/>
    <s v="105200"/>
    <s v="Dungarvan"/>
    <s v="2016"/>
    <s v="2016"/>
    <s v="Number"/>
    <n v="479"/>
  </r>
  <r>
    <s v="EB069"/>
    <s v="Population Aged 15 Years and Over 2016"/>
    <s v="1"/>
    <s v="Male"/>
    <s v="04"/>
    <s v="D. Non-manual"/>
    <s v="105300"/>
    <s v="Portmarnock"/>
    <s v="2016"/>
    <s v="2016"/>
    <s v="Number"/>
    <n v="619"/>
  </r>
  <r>
    <s v="EB069"/>
    <s v="Population Aged 15 Years and Over 2016"/>
    <s v="1"/>
    <s v="Male"/>
    <s v="04"/>
    <s v="D. Non-manual"/>
    <s v="105400"/>
    <s v="Rush"/>
    <s v="2016"/>
    <s v="2016"/>
    <s v="Number"/>
    <n v="564"/>
  </r>
  <r>
    <s v="EB069"/>
    <s v="Population Aged 15 Years and Over 2016"/>
    <s v="1"/>
    <s v="Male"/>
    <s v="04"/>
    <s v="D. Non-manual"/>
    <s v="105500"/>
    <s v="Gorey"/>
    <s v="2016"/>
    <s v="2016"/>
    <s v="Number"/>
    <n v="571"/>
  </r>
  <r>
    <s v="EB069"/>
    <s v="Population Aged 15 Years and Over 2016"/>
    <s v="1"/>
    <s v="Male"/>
    <s v="04"/>
    <s v="D. Non-manual"/>
    <s v="105600"/>
    <s v="Ratoath"/>
    <s v="2016"/>
    <s v="2016"/>
    <s v="Number"/>
    <n v="550"/>
  </r>
  <r>
    <s v="EB069"/>
    <s v="Population Aged 15 Years and Over 2016"/>
    <s v="1"/>
    <s v="Male"/>
    <s v="04"/>
    <s v="D. Non-manual"/>
    <s v="105700"/>
    <s v="Nenagh"/>
    <s v="2016"/>
    <s v="2016"/>
    <s v="Number"/>
    <n v="455"/>
  </r>
  <r>
    <s v="EB069"/>
    <s v="Population Aged 15 Years and Over 2016"/>
    <s v="1"/>
    <s v="Male"/>
    <s v="04"/>
    <s v="D. Non-manual"/>
    <s v="105800"/>
    <s v="Trim"/>
    <s v="2016"/>
    <s v="2016"/>
    <s v="Number"/>
    <n v="498"/>
  </r>
  <r>
    <s v="EB069"/>
    <s v="Population Aged 15 Years and Over 2016"/>
    <s v="1"/>
    <s v="Male"/>
    <s v="04"/>
    <s v="D. Non-manual"/>
    <s v="105900"/>
    <s v="Tuam"/>
    <s v="2016"/>
    <s v="2016"/>
    <s v="Number"/>
    <n v="380"/>
  </r>
  <r>
    <s v="EB069"/>
    <s v="Population Aged 15 Years and Over 2016"/>
    <s v="1"/>
    <s v="Male"/>
    <s v="04"/>
    <s v="D. Non-manual"/>
    <s v="106000"/>
    <s v="New Ross"/>
    <s v="2016"/>
    <s v="2016"/>
    <s v="Number"/>
    <n v="344"/>
  </r>
  <r>
    <s v="EB069"/>
    <s v="Population Aged 15 Years and Over 2016"/>
    <s v="1"/>
    <s v="Male"/>
    <s v="04"/>
    <s v="D. Non-manual"/>
    <s v="106100"/>
    <s v="Kildare"/>
    <s v="2016"/>
    <s v="2016"/>
    <s v="Number"/>
    <n v="641"/>
  </r>
  <r>
    <s v="EB069"/>
    <s v="Population Aged 15 Years and Over 2016"/>
    <s v="1"/>
    <s v="Male"/>
    <s v="04"/>
    <s v="D. Non-manual"/>
    <s v="106200"/>
    <s v="Thurles"/>
    <s v="2016"/>
    <s v="2016"/>
    <s v="Number"/>
    <n v="471"/>
  </r>
  <r>
    <s v="EB069"/>
    <s v="Population Aged 15 Years and Over 2016"/>
    <s v="1"/>
    <s v="Male"/>
    <s v="04"/>
    <s v="D. Non-manual"/>
    <s v="106300"/>
    <s v="Youghal"/>
    <s v="2016"/>
    <s v="2016"/>
    <s v="Number"/>
    <n v="432"/>
  </r>
  <r>
    <s v="EB069"/>
    <s v="Population Aged 15 Years and Over 2016"/>
    <s v="1"/>
    <s v="Male"/>
    <s v="04"/>
    <s v="D. Non-manual"/>
    <s v="106400"/>
    <s v="Portarlington"/>
    <s v="2016"/>
    <s v="2016"/>
    <s v="Number"/>
    <n v="515"/>
  </r>
  <r>
    <s v="EB069"/>
    <s v="Population Aged 15 Years and Over 2016"/>
    <s v="1"/>
    <s v="Male"/>
    <s v="04"/>
    <s v="D. Non-manual"/>
    <s v="106500"/>
    <s v="Monaghan"/>
    <s v="2016"/>
    <s v="2016"/>
    <s v="Number"/>
    <n v="407"/>
  </r>
  <r>
    <s v="EB069"/>
    <s v="Population Aged 15 Years and Over 2016"/>
    <s v="1"/>
    <s v="Male"/>
    <s v="04"/>
    <s v="D. Non-manual"/>
    <s v="106600"/>
    <s v="Lusk"/>
    <s v="2016"/>
    <s v="2016"/>
    <s v="Number"/>
    <n v="418"/>
  </r>
  <r>
    <s v="EB069"/>
    <s v="Population Aged 15 Years and Over 2016"/>
    <s v="1"/>
    <s v="Male"/>
    <s v="04"/>
    <s v="D. Non-manual"/>
    <s v="106700"/>
    <s v="Edenderry"/>
    <s v="2016"/>
    <s v="2016"/>
    <s v="Number"/>
    <n v="342"/>
  </r>
  <r>
    <s v="EB069"/>
    <s v="Population Aged 15 Years and Over 2016"/>
    <s v="1"/>
    <s v="Male"/>
    <s v="04"/>
    <s v="D. Non-manual"/>
    <s v="106800"/>
    <s v="Dunboyne"/>
    <s v="2016"/>
    <s v="2016"/>
    <s v="Number"/>
    <n v="440"/>
  </r>
  <r>
    <s v="EB069"/>
    <s v="Population Aged 15 Years and Over 2016"/>
    <s v="1"/>
    <s v="Male"/>
    <s v="04"/>
    <s v="D. Non-manual"/>
    <s v="106900"/>
    <s v="Buncrana"/>
    <s v="2016"/>
    <s v="2016"/>
    <s v="Number"/>
    <n v="394"/>
  </r>
  <r>
    <s v="EB069"/>
    <s v="Population Aged 15 Years and Over 2016"/>
    <s v="1"/>
    <s v="Male"/>
    <s v="04"/>
    <s v="D. Non-manual"/>
    <s v="107000"/>
    <s v="Donabate"/>
    <s v="2016"/>
    <s v="2016"/>
    <s v="Number"/>
    <n v="422"/>
  </r>
  <r>
    <s v="EB069"/>
    <s v="Population Aged 15 Years and Over 2016"/>
    <s v="1"/>
    <s v="Male"/>
    <s v="04"/>
    <s v="D. Non-manual"/>
    <s v="107100"/>
    <s v="Clane"/>
    <s v="2016"/>
    <s v="2016"/>
    <s v="Number"/>
    <n v="409"/>
  </r>
  <r>
    <s v="EB069"/>
    <s v="Population Aged 15 Years and Over 2016"/>
    <s v="1"/>
    <s v="Male"/>
    <s v="04"/>
    <s v="D. Non-manual"/>
    <s v="107200"/>
    <s v="Ballinasloe"/>
    <s v="2016"/>
    <s v="2016"/>
    <s v="Number"/>
    <n v="322"/>
  </r>
  <r>
    <s v="EB069"/>
    <s v="Population Aged 15 Years and Over 2016"/>
    <s v="1"/>
    <s v="Male"/>
    <s v="04"/>
    <s v="D. Non-manual"/>
    <s v="107300"/>
    <s v="Bandon"/>
    <s v="2016"/>
    <s v="2016"/>
    <s v="Number"/>
    <n v="347"/>
  </r>
  <r>
    <s v="EB069"/>
    <s v="Population Aged 15 Years and Over 2016"/>
    <s v="1"/>
    <s v="Male"/>
    <s v="04"/>
    <s v="D. Non-manual"/>
    <s v="107400"/>
    <s v="Fermoy"/>
    <s v="2016"/>
    <s v="2016"/>
    <s v="Number"/>
    <n v="371"/>
  </r>
  <r>
    <s v="EB069"/>
    <s v="Population Aged 15 Years and Over 2016"/>
    <s v="1"/>
    <s v="Male"/>
    <s v="04"/>
    <s v="D. Non-manual"/>
    <s v="107500"/>
    <s v="Newcastle West"/>
    <s v="2016"/>
    <s v="2016"/>
    <s v="Number"/>
    <n v="263"/>
  </r>
  <r>
    <s v="EB069"/>
    <s v="Population Aged 15 Years and Over 2016"/>
    <s v="1"/>
    <s v="Male"/>
    <s v="04"/>
    <s v="D. Non-manual"/>
    <s v="107600"/>
    <s v="Westport"/>
    <s v="2016"/>
    <s v="2016"/>
    <s v="Number"/>
    <n v="413"/>
  </r>
  <r>
    <s v="EB069"/>
    <s v="Population Aged 15 Years and Over 2016"/>
    <s v="1"/>
    <s v="Male"/>
    <s v="04"/>
    <s v="D. Non-manual"/>
    <s v="107700"/>
    <s v="Carrick-on-Suir"/>
    <s v="2016"/>
    <s v="2016"/>
    <s v="Number"/>
    <n v="270"/>
  </r>
  <r>
    <s v="EB069"/>
    <s v="Population Aged 15 Years and Over 2016"/>
    <s v="1"/>
    <s v="Male"/>
    <s v="04"/>
    <s v="D. Non-manual"/>
    <s v="107800"/>
    <s v="Kells (Ceanannas)"/>
    <s v="2016"/>
    <s v="2016"/>
    <s v="Number"/>
    <n v="340"/>
  </r>
  <r>
    <s v="EB069"/>
    <s v="Population Aged 15 Years and Over 2016"/>
    <s v="1"/>
    <s v="Male"/>
    <s v="04"/>
    <s v="D. Non-manual"/>
    <s v="107900"/>
    <s v="Birr"/>
    <s v="2016"/>
    <s v="2016"/>
    <s v="Number"/>
    <n v="201"/>
  </r>
  <r>
    <s v="EB069"/>
    <s v="Population Aged 15 Years and Over 2016"/>
    <s v="1"/>
    <s v="Male"/>
    <s v="04"/>
    <s v="D. Non-manual"/>
    <s v="108000"/>
    <s v="Kinsealy-Drinan"/>
    <s v="2016"/>
    <s v="2016"/>
    <s v="Number"/>
    <n v="486"/>
  </r>
  <r>
    <s v="EB069"/>
    <s v="Population Aged 15 Years and Over 2016"/>
    <s v="1"/>
    <s v="Male"/>
    <s v="04"/>
    <s v="D. Non-manual"/>
    <s v="108100"/>
    <s v="Passage West"/>
    <s v="2016"/>
    <s v="2016"/>
    <s v="Number"/>
    <n v="325"/>
  </r>
  <r>
    <s v="EB069"/>
    <s v="Population Aged 15 Years and Over 2016"/>
    <s v="1"/>
    <s v="Male"/>
    <s v="04"/>
    <s v="D. Non-manual"/>
    <s v="108200"/>
    <s v="Roscommon"/>
    <s v="2016"/>
    <s v="2016"/>
    <s v="Number"/>
    <n v="324"/>
  </r>
  <r>
    <s v="EB069"/>
    <s v="Population Aged 15 Years and Over 2016"/>
    <s v="1"/>
    <s v="Male"/>
    <s v="04"/>
    <s v="D. Non-manual"/>
    <s v="108300"/>
    <s v="Kilcock"/>
    <s v="2016"/>
    <s v="2016"/>
    <s v="Number"/>
    <n v="330"/>
  </r>
  <r>
    <s v="EB069"/>
    <s v="Population Aged 15 Years and Over 2016"/>
    <s v="1"/>
    <s v="Male"/>
    <s v="04"/>
    <s v="D. Non-manual"/>
    <s v="108400"/>
    <s v="Roscrea"/>
    <s v="2016"/>
    <s v="2016"/>
    <s v="Number"/>
    <n v="259"/>
  </r>
  <r>
    <s v="EB069"/>
    <s v="Population Aged 15 Years and Over 2016"/>
    <s v="1"/>
    <s v="Male"/>
    <s v="04"/>
    <s v="D. Non-manual"/>
    <s v="108500"/>
    <s v="Tipperary"/>
    <s v="2016"/>
    <s v="2016"/>
    <s v="Number"/>
    <n v="260"/>
  </r>
  <r>
    <s v="EB069"/>
    <s v="Population Aged 15 Years and Over 2016"/>
    <s v="1"/>
    <s v="Male"/>
    <s v="04"/>
    <s v="D. Non-manual"/>
    <s v="108600"/>
    <s v="Sallins"/>
    <s v="2016"/>
    <s v="2016"/>
    <s v="Number"/>
    <n v="313"/>
  </r>
  <r>
    <s v="EB069"/>
    <s v="Population Aged 15 Years and Over 2016"/>
    <s v="1"/>
    <s v="Male"/>
    <s v="04"/>
    <s v="D. Non-manual"/>
    <s v="108700"/>
    <s v="Loughrea"/>
    <s v="2016"/>
    <s v="2016"/>
    <s v="Number"/>
    <n v="251"/>
  </r>
  <r>
    <s v="EB069"/>
    <s v="Population Aged 15 Years and Over 2016"/>
    <s v="1"/>
    <s v="Male"/>
    <s v="04"/>
    <s v="D. Non-manual"/>
    <s v="108800"/>
    <s v="Blessington"/>
    <s v="2016"/>
    <s v="2016"/>
    <s v="Number"/>
    <n v="274"/>
  </r>
  <r>
    <s v="EB069"/>
    <s v="Population Aged 15 Years and Over 2016"/>
    <s v="1"/>
    <s v="Male"/>
    <s v="04"/>
    <s v="D. Non-manual"/>
    <s v="109000"/>
    <s v="Ardee"/>
    <s v="2016"/>
    <s v="2016"/>
    <s v="Number"/>
    <n v="270"/>
  </r>
  <r>
    <s v="EB069"/>
    <s v="Population Aged 15 Years and Over 2016"/>
    <s v="1"/>
    <s v="Male"/>
    <s v="04"/>
    <s v="D. Non-manual"/>
    <s v="109100"/>
    <s v="Carrickmacross"/>
    <s v="2016"/>
    <s v="2016"/>
    <s v="Number"/>
    <n v="216"/>
  </r>
  <r>
    <s v="EB069"/>
    <s v="Population Aged 15 Years and Over 2016"/>
    <s v="1"/>
    <s v="Male"/>
    <s v="04"/>
    <s v="D. Non-manual"/>
    <s v="109200"/>
    <s v="Kinsale"/>
    <s v="2016"/>
    <s v="2016"/>
    <s v="Number"/>
    <n v="253"/>
  </r>
  <r>
    <s v="EB069"/>
    <s v="Population Aged 15 Years and Over 2016"/>
    <s v="1"/>
    <s v="Male"/>
    <s v="04"/>
    <s v="D. Non-manual"/>
    <s v="109300"/>
    <s v="Ballybofey-Stranorlar"/>
    <s v="2016"/>
    <s v="2016"/>
    <s v="Number"/>
    <n v="321"/>
  </r>
  <r>
    <s v="EB069"/>
    <s v="Population Aged 15 Years and Over 2016"/>
    <s v="1"/>
    <s v="Male"/>
    <s v="04"/>
    <s v="D. Non-manual"/>
    <s v="109400"/>
    <s v="Listowel"/>
    <s v="2016"/>
    <s v="2016"/>
    <s v="Number"/>
    <n v="233"/>
  </r>
  <r>
    <s v="EB069"/>
    <s v="Population Aged 15 Years and Over 2016"/>
    <s v="1"/>
    <s v="Male"/>
    <s v="04"/>
    <s v="D. Non-manual"/>
    <s v="109500"/>
    <s v="Oranmore"/>
    <s v="2016"/>
    <s v="2016"/>
    <s v="Number"/>
    <n v="251"/>
  </r>
  <r>
    <s v="EB069"/>
    <s v="Population Aged 15 Years and Over 2016"/>
    <s v="1"/>
    <s v="Male"/>
    <s v="04"/>
    <s v="D. Non-manual"/>
    <s v="109600"/>
    <s v="Mountmellick"/>
    <s v="2016"/>
    <s v="2016"/>
    <s v="Number"/>
    <n v="307"/>
  </r>
  <r>
    <s v="EB069"/>
    <s v="Population Aged 15 Years and Over 2016"/>
    <s v="1"/>
    <s v="Male"/>
    <s v="04"/>
    <s v="D. Non-manual"/>
    <s v="109700"/>
    <s v="Clonakilty"/>
    <s v="2016"/>
    <s v="2016"/>
    <s v="Number"/>
    <n v="241"/>
  </r>
  <r>
    <s v="EB069"/>
    <s v="Population Aged 15 Years and Over 2016"/>
    <s v="1"/>
    <s v="Male"/>
    <s v="04"/>
    <s v="D. Non-manual"/>
    <s v="109800"/>
    <s v="Carrigtwohill"/>
    <s v="2016"/>
    <s v="2016"/>
    <s v="Number"/>
    <n v="253"/>
  </r>
  <r>
    <s v="EB069"/>
    <s v="Population Aged 15 Years and Over 2016"/>
    <s v="1"/>
    <s v="Male"/>
    <s v="04"/>
    <s v="D. Non-manual"/>
    <s v="109900"/>
    <s v="Cashel"/>
    <s v="2016"/>
    <s v="2016"/>
    <s v="Number"/>
    <n v="231"/>
  </r>
  <r>
    <s v="EB069"/>
    <s v="Population Aged 15 Years and Over 2016"/>
    <s v="1"/>
    <s v="Male"/>
    <s v="04"/>
    <s v="D. Non-manual"/>
    <s v="110000"/>
    <s v="Kilcoole"/>
    <s v="2016"/>
    <s v="2016"/>
    <s v="Number"/>
    <n v="266"/>
  </r>
  <r>
    <s v="EB069"/>
    <s v="Population Aged 15 Years and Over 2016"/>
    <s v="1"/>
    <s v="Male"/>
    <s v="04"/>
    <s v="D. Non-manual"/>
    <s v="110100"/>
    <s v="Duleek"/>
    <s v="2016"/>
    <s v="2016"/>
    <s v="Number"/>
    <n v="186"/>
  </r>
  <r>
    <s v="EB069"/>
    <s v="Population Aged 15 Years and Over 2016"/>
    <s v="1"/>
    <s v="Male"/>
    <s v="04"/>
    <s v="D. Non-manual"/>
    <s v="110200"/>
    <s v="Carrick-on-Shannon"/>
    <s v="2016"/>
    <s v="2016"/>
    <s v="Number"/>
    <n v="288"/>
  </r>
  <r>
    <s v="EB069"/>
    <s v="Population Aged 15 Years and Over 2016"/>
    <s v="1"/>
    <s v="Male"/>
    <s v="04"/>
    <s v="D. Non-manual"/>
    <s v="110300"/>
    <s v="Tullow"/>
    <s v="2016"/>
    <s v="2016"/>
    <s v="Number"/>
    <n v="191"/>
  </r>
  <r>
    <s v="EB069"/>
    <s v="Population Aged 15 Years and Over 2016"/>
    <s v="1"/>
    <s v="Male"/>
    <s v="04"/>
    <s v="D. Non-manual"/>
    <s v="110400"/>
    <s v="Athenry"/>
    <s v="2016"/>
    <s v="2016"/>
    <s v="Number"/>
    <n v="206"/>
  </r>
  <r>
    <s v="EB069"/>
    <s v="Population Aged 15 Years and Over 2016"/>
    <s v="1"/>
    <s v="Male"/>
    <s v="04"/>
    <s v="D. Non-manual"/>
    <s v="110500"/>
    <s v="Dunshaughlin"/>
    <s v="2016"/>
    <s v="2016"/>
    <s v="Number"/>
    <n v="255"/>
  </r>
  <r>
    <s v="EB069"/>
    <s v="Population Aged 15 Years and Over 2016"/>
    <s v="1"/>
    <s v="Male"/>
    <s v="04"/>
    <s v="D. Non-manual"/>
    <s v="110600"/>
    <s v="Macroom"/>
    <s v="2016"/>
    <s v="2016"/>
    <s v="Number"/>
    <n v="179"/>
  </r>
  <r>
    <s v="EB069"/>
    <s v="Population Aged 15 Years and Over 2016"/>
    <s v="1"/>
    <s v="Male"/>
    <s v="04"/>
    <s v="D. Non-manual"/>
    <s v="110700"/>
    <s v="Monasterevin"/>
    <s v="2016"/>
    <s v="2016"/>
    <s v="Number"/>
    <n v="243"/>
  </r>
  <r>
    <s v="EB069"/>
    <s v="Population Aged 15 Years and Over 2016"/>
    <s v="1"/>
    <s v="Male"/>
    <s v="04"/>
    <s v="D. Non-manual"/>
    <s v="110800"/>
    <s v="Mitchelstown"/>
    <s v="2016"/>
    <s v="2016"/>
    <s v="Number"/>
    <n v="213"/>
  </r>
  <r>
    <s v="EB069"/>
    <s v="Population Aged 15 Years and Over 2016"/>
    <s v="1"/>
    <s v="Male"/>
    <s v="04"/>
    <s v="D. Non-manual"/>
    <s v="110900"/>
    <s v="Rathluirc (or Charleville)"/>
    <s v="2016"/>
    <s v="2016"/>
    <s v="Number"/>
    <n v="158"/>
  </r>
  <r>
    <s v="EB069"/>
    <s v="Population Aged 15 Years and Over 2016"/>
    <s v="1"/>
    <s v="Male"/>
    <s v="04"/>
    <s v="D. Non-manual"/>
    <s v="111000"/>
    <s v="Castleblayney"/>
    <s v="2016"/>
    <s v="2016"/>
    <s v="Number"/>
    <n v="184"/>
  </r>
  <r>
    <s v="EB069"/>
    <s v="Population Aged 15 Years and Over 2016"/>
    <s v="1"/>
    <s v="Male"/>
    <s v="04"/>
    <s v="D. Non-manual"/>
    <s v="111100"/>
    <s v="Cahir"/>
    <s v="2016"/>
    <s v="2016"/>
    <s v="Number"/>
    <n v="131"/>
  </r>
  <r>
    <s v="EB069"/>
    <s v="Population Aged 15 Years and Over 2016"/>
    <s v="1"/>
    <s v="Male"/>
    <s v="04"/>
    <s v="D. Non-manual"/>
    <s v="111200"/>
    <s v="Kilcullen"/>
    <s v="2016"/>
    <s v="2016"/>
    <s v="Number"/>
    <n v="233"/>
  </r>
  <r>
    <s v="EB069"/>
    <s v="Population Aged 15 Years and Over 2016"/>
    <s v="1"/>
    <s v="Male"/>
    <s v="04"/>
    <s v="D. Non-manual"/>
    <s v="111300"/>
    <s v="Rathcoole"/>
    <s v="2016"/>
    <s v="2016"/>
    <s v="Number"/>
    <n v="254"/>
  </r>
  <r>
    <s v="EB069"/>
    <s v="Population Aged 15 Years and Over 2016"/>
    <s v="1"/>
    <s v="Male"/>
    <s v="04"/>
    <s v="D. Non-manual"/>
    <s v="111400"/>
    <s v="Claremorris"/>
    <s v="2016"/>
    <s v="2016"/>
    <s v="Number"/>
    <n v="218"/>
  </r>
  <r>
    <s v="EB069"/>
    <s v="Population Aged 15 Years and Over 2016"/>
    <s v="1"/>
    <s v="Male"/>
    <s v="04"/>
    <s v="D. Non-manual"/>
    <s v="111500"/>
    <s v="Bantry"/>
    <s v="2016"/>
    <s v="2016"/>
    <s v="Number"/>
    <n v="137"/>
  </r>
  <r>
    <s v="EB069"/>
    <s v="Population Aged 15 Years and Over 2016"/>
    <s v="1"/>
    <s v="Male"/>
    <s v="04"/>
    <s v="D. Non-manual"/>
    <s v="111600"/>
    <s v="Tower"/>
    <s v="2016"/>
    <s v="2016"/>
    <s v="Number"/>
    <n v="192"/>
  </r>
  <r>
    <s v="EB069"/>
    <s v="Population Aged 15 Years and Over 2016"/>
    <s v="1"/>
    <s v="Male"/>
    <s v="04"/>
    <s v="D. Non-manual"/>
    <s v="111700"/>
    <s v="Clara"/>
    <s v="2016"/>
    <s v="2016"/>
    <s v="Number"/>
    <n v="172"/>
  </r>
  <r>
    <s v="EB069"/>
    <s v="Population Aged 15 Years and Over 2016"/>
    <s v="1"/>
    <s v="Male"/>
    <s v="04"/>
    <s v="D. Non-manual"/>
    <s v="111800"/>
    <s v="Stamullen"/>
    <s v="2016"/>
    <s v="2016"/>
    <s v="Number"/>
    <n v="182"/>
  </r>
  <r>
    <s v="EB069"/>
    <s v="Population Aged 15 Years and Over 2016"/>
    <s v="1"/>
    <s v="Male"/>
    <s v="04"/>
    <s v="D. Non-manual"/>
    <s v="111900"/>
    <s v="Kill"/>
    <s v="2016"/>
    <s v="2016"/>
    <s v="Number"/>
    <n v="196"/>
  </r>
  <r>
    <s v="EB069"/>
    <s v="Population Aged 15 Years and Over 2016"/>
    <s v="1"/>
    <s v="Male"/>
    <s v="04"/>
    <s v="D. Non-manual"/>
    <s v="112100"/>
    <s v="Rathnew"/>
    <s v="2016"/>
    <s v="2016"/>
    <s v="Number"/>
    <n v="137"/>
  </r>
  <r>
    <s v="EB069"/>
    <s v="Population Aged 15 Years and Over 2016"/>
    <s v="1"/>
    <s v="Male"/>
    <s v="04"/>
    <s v="D. Non-manual"/>
    <s v="112200"/>
    <s v="Muinebeag"/>
    <s v="2016"/>
    <s v="2016"/>
    <s v="Number"/>
    <n v="140"/>
  </r>
  <r>
    <s v="EB069"/>
    <s v="Population Aged 15 Years and Over 2016"/>
    <s v="1"/>
    <s v="Male"/>
    <s v="04"/>
    <s v="D. Non-manual"/>
    <s v="112300"/>
    <s v="Enfield"/>
    <s v="2016"/>
    <s v="2016"/>
    <s v="Number"/>
    <n v="188"/>
  </r>
  <r>
    <s v="EB069"/>
    <s v="Population Aged 15 Years and Over 2016"/>
    <s v="1"/>
    <s v="Male"/>
    <s v="04"/>
    <s v="D. Non-manual"/>
    <s v="112400"/>
    <s v="Courtown Harbour"/>
    <s v="2016"/>
    <s v="2016"/>
    <s v="Number"/>
    <n v="193"/>
  </r>
  <r>
    <s v="EB069"/>
    <s v="Population Aged 15 Years and Over 2016"/>
    <s v="1"/>
    <s v="Male"/>
    <s v="04"/>
    <s v="D. Non-manual"/>
    <s v="112500"/>
    <s v="Annacotty"/>
    <s v="2016"/>
    <s v="2016"/>
    <s v="Number"/>
    <n v="123"/>
  </r>
  <r>
    <s v="EB069"/>
    <s v="Population Aged 15 Years and Over 2016"/>
    <s v="1"/>
    <s v="Male"/>
    <s v="04"/>
    <s v="D. Non-manual"/>
    <s v="112600"/>
    <s v="Moate"/>
    <s v="2016"/>
    <s v="2016"/>
    <s v="Number"/>
    <n v="139"/>
  </r>
  <r>
    <s v="EB069"/>
    <s v="Population Aged 15 Years and Over 2016"/>
    <s v="1"/>
    <s v="Male"/>
    <s v="04"/>
    <s v="D. Non-manual"/>
    <s v="112700"/>
    <s v="Ballinrobe"/>
    <s v="2016"/>
    <s v="2016"/>
    <s v="Number"/>
    <n v="122"/>
  </r>
  <r>
    <s v="EB069"/>
    <s v="Population Aged 15 Years and Over 2016"/>
    <s v="1"/>
    <s v="Male"/>
    <s v="04"/>
    <s v="D. Non-manual"/>
    <s v="112800"/>
    <s v="Kilrush"/>
    <s v="2016"/>
    <s v="2016"/>
    <s v="Number"/>
    <n v="104"/>
  </r>
  <r>
    <s v="EB069"/>
    <s v="Population Aged 15 Years and Over 2016"/>
    <s v="1"/>
    <s v="Male"/>
    <s v="04"/>
    <s v="D. Non-manual"/>
    <s v="112900"/>
    <s v="Skibbereen"/>
    <s v="2016"/>
    <s v="2016"/>
    <s v="Number"/>
    <n v="156"/>
  </r>
  <r>
    <s v="EB069"/>
    <s v="Population Aged 15 Years and Over 2016"/>
    <s v="1"/>
    <s v="Male"/>
    <s v="04"/>
    <s v="D. Non-manual"/>
    <s v="113000"/>
    <s v="Kinnegad"/>
    <s v="2016"/>
    <s v="2016"/>
    <s v="Number"/>
    <n v="159"/>
  </r>
  <r>
    <s v="EB069"/>
    <s v="Population Aged 15 Years and Over 2016"/>
    <s v="1"/>
    <s v="Male"/>
    <s v="04"/>
    <s v="D. Non-manual"/>
    <s v="113100"/>
    <s v="Newcastle"/>
    <s v="2016"/>
    <s v="2016"/>
    <s v="Number"/>
    <n v="161"/>
  </r>
  <r>
    <s v="EB069"/>
    <s v="Population Aged 15 Years and Over 2016"/>
    <s v="1"/>
    <s v="Male"/>
    <s v="04"/>
    <s v="D. Non-manual"/>
    <s v="113200"/>
    <s v="Gort"/>
    <s v="2016"/>
    <s v="2016"/>
    <s v="Number"/>
    <n v="134"/>
  </r>
  <r>
    <s v="EB069"/>
    <s v="Population Aged 15 Years and Over 2016"/>
    <s v="1"/>
    <s v="Male"/>
    <s v="04"/>
    <s v="D. Non-manual"/>
    <s v="113300"/>
    <s v="Donegal"/>
    <s v="2016"/>
    <s v="2016"/>
    <s v="Number"/>
    <n v="188"/>
  </r>
  <r>
    <s v="EB069"/>
    <s v="Population Aged 15 Years and Over 2016"/>
    <s v="1"/>
    <s v="Male"/>
    <s v="04"/>
    <s v="D. Non-manual"/>
    <s v="113400"/>
    <s v="Boyle"/>
    <s v="2016"/>
    <s v="2016"/>
    <s v="Number"/>
    <n v="143"/>
  </r>
  <r>
    <s v="EB069"/>
    <s v="Population Aged 15 Years and Over 2016"/>
    <s v="1"/>
    <s v="Male"/>
    <s v="04"/>
    <s v="D. Non-manual"/>
    <s v="113500"/>
    <s v="Ballyjamesduff"/>
    <s v="2016"/>
    <s v="2016"/>
    <s v="Number"/>
    <n v="105"/>
  </r>
  <r>
    <s v="EB069"/>
    <s v="Population Aged 15 Years and Over 2016"/>
    <s v="1"/>
    <s v="Male"/>
    <s v="04"/>
    <s v="D. Non-manual"/>
    <s v="113600"/>
    <s v="Carndonagh"/>
    <s v="2016"/>
    <s v="2016"/>
    <s v="Number"/>
    <n v="100"/>
  </r>
  <r>
    <s v="EB069"/>
    <s v="Population Aged 15 Years and Over 2016"/>
    <s v="1"/>
    <s v="Male"/>
    <s v="04"/>
    <s v="D. Non-manual"/>
    <s v="113700"/>
    <s v="Bailieborough"/>
    <s v="2016"/>
    <s v="2016"/>
    <s v="Number"/>
    <n v="112"/>
  </r>
  <r>
    <s v="EB069"/>
    <s v="Population Aged 15 Years and Over 2016"/>
    <s v="1"/>
    <s v="Male"/>
    <s v="04"/>
    <s v="D. Non-manual"/>
    <s v="113800"/>
    <s v="Castleisland"/>
    <s v="2016"/>
    <s v="2016"/>
    <s v="Number"/>
    <n v="140"/>
  </r>
  <r>
    <s v="EB069"/>
    <s v="Population Aged 15 Years and Over 2016"/>
    <s v="1"/>
    <s v="Male"/>
    <s v="04"/>
    <s v="D. Non-manual"/>
    <s v="113900"/>
    <s v="Sixmilebridge"/>
    <s v="2016"/>
    <s v="2016"/>
    <s v="Number"/>
    <n v="143"/>
  </r>
  <r>
    <s v="EB069"/>
    <s v="Population Aged 15 Years and Over 2016"/>
    <s v="1"/>
    <s v="Male"/>
    <s v="04"/>
    <s v="D. Non-manual"/>
    <s v="114000"/>
    <s v="Ballyshannon"/>
    <s v="2016"/>
    <s v="2016"/>
    <s v="Number"/>
    <n v="172"/>
  </r>
  <r>
    <s v="EB069"/>
    <s v="Population Aged 15 Years and Over 2016"/>
    <s v="1"/>
    <s v="Male"/>
    <s v="04"/>
    <s v="D. Non-manual"/>
    <s v="114100"/>
    <s v="Ballina (North Tipperary)"/>
    <s v="2016"/>
    <s v="2016"/>
    <s v="Number"/>
    <n v="116"/>
  </r>
  <r>
    <s v="EB069"/>
    <s v="Population Aged 15 Years and Over 2016"/>
    <s v="1"/>
    <s v="Male"/>
    <s v="04"/>
    <s v="D. Non-manual"/>
    <s v="114200"/>
    <s v="Blarney"/>
    <s v="2016"/>
    <s v="2016"/>
    <s v="Number"/>
    <n v="156"/>
  </r>
  <r>
    <s v="EB069"/>
    <s v="Population Aged 15 Years and Over 2016"/>
    <s v="1"/>
    <s v="Male"/>
    <s v="04"/>
    <s v="D. Non-manual"/>
    <s v="114300"/>
    <s v="Newtownmountkennedy"/>
    <s v="2016"/>
    <s v="2016"/>
    <s v="Number"/>
    <n v="173"/>
  </r>
  <r>
    <s v="EB069"/>
    <s v="Population Aged 15 Years and Over 2016"/>
    <s v="1"/>
    <s v="Male"/>
    <s v="04"/>
    <s v="D. Non-manual"/>
    <s v="114400"/>
    <s v="Athboy"/>
    <s v="2016"/>
    <s v="2016"/>
    <s v="Number"/>
    <n v="114"/>
  </r>
  <r>
    <s v="EB069"/>
    <s v="Population Aged 15 Years and Over 2016"/>
    <s v="1"/>
    <s v="Male"/>
    <s v="04"/>
    <s v="D. Non-manual"/>
    <s v="114500"/>
    <s v="Rathangan"/>
    <s v="2016"/>
    <s v="2016"/>
    <s v="Number"/>
    <n v="141"/>
  </r>
  <r>
    <s v="EB069"/>
    <s v="Population Aged 15 Years and Over 2016"/>
    <s v="1"/>
    <s v="Male"/>
    <s v="04"/>
    <s v="D. Non-manual"/>
    <s v="114600"/>
    <s v="Callan"/>
    <s v="2016"/>
    <s v="2016"/>
    <s v="Number"/>
    <n v="146"/>
  </r>
  <r>
    <s v="EB069"/>
    <s v="Population Aged 15 Years and Over 2016"/>
    <s v="1"/>
    <s v="Male"/>
    <s v="04"/>
    <s v="D. Non-manual"/>
    <s v="114700"/>
    <s v="Kingscourt"/>
    <s v="2016"/>
    <s v="2016"/>
    <s v="Number"/>
    <n v="93"/>
  </r>
  <r>
    <s v="EB069"/>
    <s v="Population Aged 15 Years and Over 2016"/>
    <s v="1"/>
    <s v="Male"/>
    <s v="04"/>
    <s v="D. Non-manual"/>
    <s v="114800"/>
    <s v="Ballyhaunis"/>
    <s v="2016"/>
    <s v="2016"/>
    <s v="Number"/>
    <n v="65"/>
  </r>
  <r>
    <s v="EB069"/>
    <s v="Population Aged 15 Years and Over 2016"/>
    <s v="1"/>
    <s v="Male"/>
    <s v="04"/>
    <s v="D. Non-manual"/>
    <s v="114900"/>
    <s v="Virginia"/>
    <s v="2016"/>
    <s v="2016"/>
    <s v="Number"/>
    <n v="124"/>
  </r>
  <r>
    <s v="EB069"/>
    <s v="Population Aged 15 Years and Over 2016"/>
    <s v="1"/>
    <s v="Male"/>
    <s v="04"/>
    <s v="D. Non-manual"/>
    <s v="115000"/>
    <s v="Thomastown"/>
    <s v="2016"/>
    <s v="2016"/>
    <s v="Number"/>
    <n v="146"/>
  </r>
  <r>
    <s v="EB069"/>
    <s v="Population Aged 15 Years and Over 2016"/>
    <s v="1"/>
    <s v="Male"/>
    <s v="04"/>
    <s v="D. Non-manual"/>
    <s v="115100"/>
    <s v="Kanturk"/>
    <s v="2016"/>
    <s v="2016"/>
    <s v="Number"/>
    <n v="105"/>
  </r>
  <r>
    <s v="EB069"/>
    <s v="Population Aged 15 Years and Over 2016"/>
    <s v="1"/>
    <s v="Male"/>
    <s v="04"/>
    <s v="D. Non-manual"/>
    <s v="115200"/>
    <s v="Prosperous"/>
    <s v="2016"/>
    <s v="2016"/>
    <s v="Number"/>
    <n v="106"/>
  </r>
  <r>
    <s v="EB069"/>
    <s v="Population Aged 15 Years and Over 2016"/>
    <s v="1"/>
    <s v="Male"/>
    <s v="04"/>
    <s v="D. Non-manual"/>
    <s v="115300"/>
    <s v="Kenmare"/>
    <s v="2016"/>
    <s v="2016"/>
    <s v="Number"/>
    <n v="155"/>
  </r>
  <r>
    <s v="EB069"/>
    <s v="Population Aged 15 Years and Over 2016"/>
    <s v="1"/>
    <s v="Male"/>
    <s v="04"/>
    <s v="D. Non-manual"/>
    <s v="115400"/>
    <s v="Saggart"/>
    <s v="2016"/>
    <s v="2016"/>
    <s v="Number"/>
    <n v="151"/>
  </r>
  <r>
    <s v="EB069"/>
    <s v="Population Aged 15 Years and Over 2016"/>
    <s v="1"/>
    <s v="Male"/>
    <s v="04"/>
    <s v="D. Non-manual"/>
    <s v="115500"/>
    <s v="Bundoran"/>
    <s v="2016"/>
    <s v="2016"/>
    <s v="Number"/>
    <n v="155"/>
  </r>
  <r>
    <s v="EB069"/>
    <s v="Population Aged 15 Years and Over 2016"/>
    <s v="1"/>
    <s v="Male"/>
    <s v="04"/>
    <s v="D. Non-manual"/>
    <s v="115600"/>
    <s v="Cootehill"/>
    <s v="2016"/>
    <s v="2016"/>
    <s v="Number"/>
    <n v="86"/>
  </r>
  <r>
    <s v="EB069"/>
    <s v="Population Aged 15 Years and Over 2016"/>
    <s v="1"/>
    <s v="Male"/>
    <s v="04"/>
    <s v="D. Non-manual"/>
    <s v="115700"/>
    <s v="Crosshaven"/>
    <s v="2016"/>
    <s v="2016"/>
    <s v="Number"/>
    <n v="140"/>
  </r>
  <r>
    <s v="EB069"/>
    <s v="Population Aged 15 Years and Over 2016"/>
    <s v="1"/>
    <s v="Male"/>
    <s v="04"/>
    <s v="D. Non-manual"/>
    <s v="115800"/>
    <s v="Killorglin"/>
    <s v="2016"/>
    <s v="2016"/>
    <s v="Number"/>
    <n v="141"/>
  </r>
  <r>
    <s v="EB069"/>
    <s v="Population Aged 15 Years and Over 2016"/>
    <s v="1"/>
    <s v="Male"/>
    <s v="04"/>
    <s v="D. Non-manual"/>
    <s v="115900"/>
    <s v="Templemore"/>
    <s v="2016"/>
    <s v="2016"/>
    <s v="Number"/>
    <n v="145"/>
  </r>
  <r>
    <s v="EB069"/>
    <s v="Population Aged 15 Years and Over 2016"/>
    <s v="1"/>
    <s v="Male"/>
    <s v="04"/>
    <s v="D. Non-manual"/>
    <s v="116000"/>
    <s v="Baltinglass"/>
    <s v="2016"/>
    <s v="2016"/>
    <s v="Number"/>
    <n v="93"/>
  </r>
  <r>
    <s v="EB069"/>
    <s v="Population Aged 15 Years and Over 2016"/>
    <s v="1"/>
    <s v="Male"/>
    <s v="04"/>
    <s v="D. Non-manual"/>
    <s v="116100"/>
    <s v="Clifden"/>
    <s v="2016"/>
    <s v="2016"/>
    <s v="Number"/>
    <n v="121"/>
  </r>
  <r>
    <s v="EB069"/>
    <s v="Population Aged 15 Years and Over 2016"/>
    <s v="1"/>
    <s v="Male"/>
    <s v="04"/>
    <s v="D. Non-manual"/>
    <s v="116200"/>
    <s v="Bunclody-Carrickduff"/>
    <s v="2016"/>
    <s v="2016"/>
    <s v="Number"/>
    <n v="75"/>
  </r>
  <r>
    <s v="EB069"/>
    <s v="Population Aged 15 Years and Over 2016"/>
    <s v="1"/>
    <s v="Male"/>
    <s v="04"/>
    <s v="D. Non-manual"/>
    <s v="116300"/>
    <s v="Abbeyfeale"/>
    <s v="2016"/>
    <s v="2016"/>
    <s v="Number"/>
    <n v="44"/>
  </r>
  <r>
    <s v="EB069"/>
    <s v="Population Aged 15 Years and Over 2016"/>
    <s v="1"/>
    <s v="Male"/>
    <s v="04"/>
    <s v="D. Non-manual"/>
    <s v="116400"/>
    <s v="Clogherhead"/>
    <s v="2016"/>
    <s v="2016"/>
    <s v="Number"/>
    <n v="86"/>
  </r>
  <r>
    <s v="EB069"/>
    <s v="Population Aged 15 Years and Over 2016"/>
    <s v="1"/>
    <s v="Male"/>
    <s v="04"/>
    <s v="D. Non-manual"/>
    <s v="116500"/>
    <s v="Castlerea"/>
    <s v="2016"/>
    <s v="2016"/>
    <s v="Number"/>
    <n v="129"/>
  </r>
  <r>
    <s v="EB069"/>
    <s v="Population Aged 15 Years and Over 2016"/>
    <s v="1"/>
    <s v="Male"/>
    <s v="04"/>
    <s v="D. Non-manual"/>
    <s v="116600"/>
    <s v="An Daingean"/>
    <s v="2016"/>
    <s v="2016"/>
    <s v="Number"/>
    <n v="152"/>
  </r>
  <r>
    <s v="EB069"/>
    <s v="Population Aged 15 Years and Over 2016"/>
    <s v="1"/>
    <s v="Male"/>
    <s v="04"/>
    <s v="D. Non-manual"/>
    <s v="116700"/>
    <s v="Castleconnell"/>
    <s v="2016"/>
    <s v="2016"/>
    <s v="Number"/>
    <n v="105"/>
  </r>
  <r>
    <s v="EB069"/>
    <s v="Population Aged 15 Years and Over 2016"/>
    <s v="1"/>
    <s v="Male"/>
    <s v="04"/>
    <s v="D. Non-manual"/>
    <s v="116800"/>
    <s v="Bearna"/>
    <s v="2016"/>
    <s v="2016"/>
    <s v="Number"/>
    <n v="79"/>
  </r>
  <r>
    <s v="EB069"/>
    <s v="Population Aged 15 Years and Over 2016"/>
    <s v="1"/>
    <s v="Male"/>
    <s v="04"/>
    <s v="D. Non-manual"/>
    <s v="116900"/>
    <s v="Balrothery"/>
    <s v="2016"/>
    <s v="2016"/>
    <s v="Number"/>
    <n v="106"/>
  </r>
  <r>
    <s v="EB069"/>
    <s v="Population Aged 15 Years and Over 2016"/>
    <s v="1"/>
    <s v="Male"/>
    <s v="04"/>
    <s v="D. Non-manual"/>
    <s v="117000"/>
    <s v="Abbeyleix"/>
    <s v="2016"/>
    <s v="2016"/>
    <s v="Number"/>
    <n v="106"/>
  </r>
  <r>
    <s v="EB069"/>
    <s v="Population Aged 15 Years and Over 2016"/>
    <s v="1"/>
    <s v="Male"/>
    <s v="04"/>
    <s v="D. Non-manual"/>
    <s v="117100"/>
    <s v="Ballaghaderreen"/>
    <s v="2016"/>
    <s v="2016"/>
    <s v="Number"/>
    <n v="83"/>
  </r>
  <r>
    <s v="EB069"/>
    <s v="Population Aged 15 Years and Over 2016"/>
    <s v="1"/>
    <s v="Male"/>
    <s v="04"/>
    <s v="D. Non-manual"/>
    <s v="117200"/>
    <s v="Enniskerry"/>
    <s v="2016"/>
    <s v="2016"/>
    <s v="Number"/>
    <n v="83"/>
  </r>
  <r>
    <s v="EB069"/>
    <s v="Population Aged 15 Years and Over 2016"/>
    <s v="1"/>
    <s v="Male"/>
    <s v="04"/>
    <s v="D. Non-manual"/>
    <s v="117300"/>
    <s v="Newport"/>
    <s v="2016"/>
    <s v="2016"/>
    <s v="Number"/>
    <n v="90"/>
  </r>
  <r>
    <s v="EB069"/>
    <s v="Population Aged 15 Years and Over 2016"/>
    <s v="1"/>
    <s v="Male"/>
    <s v="04"/>
    <s v="D. Non-manual"/>
    <s v="117400"/>
    <s v="Dunleer"/>
    <s v="2016"/>
    <s v="2016"/>
    <s v="Number"/>
    <n v="91"/>
  </r>
  <r>
    <s v="EB069"/>
    <s v="Population Aged 15 Years and Over 2016"/>
    <s v="1"/>
    <s v="Male"/>
    <s v="04"/>
    <s v="D. Non-manual"/>
    <s v="117500"/>
    <s v="Newmarket-on-Fergus"/>
    <s v="2016"/>
    <s v="2016"/>
    <s v="Number"/>
    <n v="135"/>
  </r>
  <r>
    <s v="EB069"/>
    <s v="Population Aged 15 Years and Over 2016"/>
    <s v="1"/>
    <s v="Male"/>
    <s v="04"/>
    <s v="D. Non-manual"/>
    <s v="117600"/>
    <s v="Clones"/>
    <s v="2016"/>
    <s v="2016"/>
    <s v="Number"/>
    <n v="66"/>
  </r>
  <r>
    <s v="EB069"/>
    <s v="Population Aged 15 Years and Over 2016"/>
    <s v="1"/>
    <s v="Male"/>
    <s v="04"/>
    <s v="D. Non-manual"/>
    <s v="117700"/>
    <s v="Tubbercurry"/>
    <s v="2016"/>
    <s v="2016"/>
    <s v="Number"/>
    <n v="92"/>
  </r>
  <r>
    <s v="EB069"/>
    <s v="Population Aged 15 Years and Over 2016"/>
    <s v="1"/>
    <s v="Male"/>
    <s v="04"/>
    <s v="D. Non-manual"/>
    <s v="117800"/>
    <s v="Edgeworthstown"/>
    <s v="2016"/>
    <s v="2016"/>
    <s v="Number"/>
    <n v="76"/>
  </r>
  <r>
    <s v="EB069"/>
    <s v="Population Aged 15 Years and Over 2016"/>
    <s v="1"/>
    <s v="Male"/>
    <s v="04"/>
    <s v="D. Non-manual"/>
    <s v="117900"/>
    <s v="Ballivor"/>
    <s v="2016"/>
    <s v="2016"/>
    <s v="Number"/>
    <n v="83"/>
  </r>
  <r>
    <s v="EB069"/>
    <s v="Population Aged 15 Years and Over 2016"/>
    <s v="1"/>
    <s v="Male"/>
    <s v="04"/>
    <s v="D. Non-manual"/>
    <s v="118000"/>
    <s v="Castlebridge"/>
    <s v="2016"/>
    <s v="2016"/>
    <s v="Number"/>
    <n v="96"/>
  </r>
  <r>
    <s v="EB069"/>
    <s v="Population Aged 15 Years and Over 2016"/>
    <s v="1"/>
    <s v="Male"/>
    <s v="04"/>
    <s v="D. Non-manual"/>
    <s v="118100"/>
    <s v="Portlaw"/>
    <s v="2016"/>
    <s v="2016"/>
    <s v="Number"/>
    <n v="78"/>
  </r>
  <r>
    <s v="EB069"/>
    <s v="Population Aged 15 Years and Over 2016"/>
    <s v="1"/>
    <s v="Male"/>
    <s v="04"/>
    <s v="D. Non-manual"/>
    <s v="118200"/>
    <s v="Mountrath"/>
    <s v="2016"/>
    <s v="2016"/>
    <s v="Number"/>
    <n v="95"/>
  </r>
  <r>
    <s v="EB069"/>
    <s v="Population Aged 15 Years and Over 2016"/>
    <s v="1"/>
    <s v="Male"/>
    <s v="04"/>
    <s v="D. Non-manual"/>
    <s v="118300"/>
    <s v="Lifford"/>
    <s v="2016"/>
    <s v="2016"/>
    <s v="Number"/>
    <n v="118"/>
  </r>
  <r>
    <s v="EB069"/>
    <s v="Population Aged 15 Years and Over 2016"/>
    <s v="1"/>
    <s v="Male"/>
    <s v="04"/>
    <s v="D. Non-manual"/>
    <s v="118400"/>
    <s v="Banagher"/>
    <s v="2016"/>
    <s v="2016"/>
    <s v="Number"/>
    <n v="77"/>
  </r>
  <r>
    <s v="EB069"/>
    <s v="Population Aged 15 Years and Over 2016"/>
    <s v="1"/>
    <s v="Male"/>
    <s v="04"/>
    <s v="D. Non-manual"/>
    <s v="118500"/>
    <s v="Kilmallock"/>
    <s v="2016"/>
    <s v="2016"/>
    <s v="Number"/>
    <n v="75"/>
  </r>
  <r>
    <s v="EB069"/>
    <s v="Population Aged 15 Years and Over 2016"/>
    <s v="1"/>
    <s v="Male"/>
    <s v="04"/>
    <s v="D. Non-manual"/>
    <s v="118600"/>
    <s v="Strandhill"/>
    <s v="2016"/>
    <s v="2016"/>
    <s v="Number"/>
    <n v="86"/>
  </r>
  <r>
    <s v="EB069"/>
    <s v="Population Aged 15 Years and Over 2016"/>
    <s v="1"/>
    <s v="Male"/>
    <s v="04"/>
    <s v="D. Non-manual"/>
    <s v="118700"/>
    <s v="Rathdrum"/>
    <s v="2016"/>
    <s v="2016"/>
    <s v="Number"/>
    <n v="58"/>
  </r>
  <r>
    <s v="EB069"/>
    <s v="Population Aged 15 Years and Over 2016"/>
    <s v="1"/>
    <s v="Male"/>
    <s v="04"/>
    <s v="D. Non-manual"/>
    <s v="118800"/>
    <s v="Dunmanway"/>
    <s v="2016"/>
    <s v="2016"/>
    <s v="Number"/>
    <n v="49"/>
  </r>
  <r>
    <s v="EB069"/>
    <s v="Population Aged 15 Years and Over 2016"/>
    <s v="1"/>
    <s v="Male"/>
    <s v="04"/>
    <s v="D. Non-manual"/>
    <s v="118900"/>
    <s v="Millstreet"/>
    <s v="2016"/>
    <s v="2016"/>
    <s v="Number"/>
    <n v="52"/>
  </r>
  <r>
    <s v="EB069"/>
    <s v="Population Aged 15 Years and Over 2016"/>
    <s v="1"/>
    <s v="Male"/>
    <s v="04"/>
    <s v="D. Non-manual"/>
    <s v="119000"/>
    <s v="Ballymahon"/>
    <s v="2016"/>
    <s v="2016"/>
    <s v="Number"/>
    <n v="78"/>
  </r>
  <r>
    <s v="EB069"/>
    <s v="Population Aged 15 Years and Over 2016"/>
    <s v="1"/>
    <s v="Male"/>
    <s v="04"/>
    <s v="D. Non-manual"/>
    <s v="119100"/>
    <s v="Cloyne"/>
    <s v="2016"/>
    <s v="2016"/>
    <s v="Number"/>
    <n v="92"/>
  </r>
  <r>
    <s v="EB069"/>
    <s v="Population Aged 15 Years and Over 2016"/>
    <s v="1"/>
    <s v="Male"/>
    <s v="04"/>
    <s v="D. Non-manual"/>
    <s v="119200"/>
    <s v="Dunmore East"/>
    <s v="2016"/>
    <s v="2016"/>
    <s v="Number"/>
    <n v="96"/>
  </r>
  <r>
    <s v="EB069"/>
    <s v="Population Aged 15 Years and Over 2016"/>
    <s v="1"/>
    <s v="Male"/>
    <s v="04"/>
    <s v="D. Non-manual"/>
    <s v="119300"/>
    <s v="Moycullen"/>
    <s v="2016"/>
    <s v="2016"/>
    <s v="Number"/>
    <n v="76"/>
  </r>
  <r>
    <s v="EB069"/>
    <s v="Population Aged 15 Years and Over 2016"/>
    <s v="1"/>
    <s v="Male"/>
    <s v="04"/>
    <s v="D. Non-manual"/>
    <s v="119600"/>
    <s v="Rosslare"/>
    <s v="2016"/>
    <s v="2016"/>
    <s v="Number"/>
    <n v="107"/>
  </r>
  <r>
    <s v="EB069"/>
    <s v="Population Aged 15 Years and Over 2016"/>
    <s v="1"/>
    <s v="Male"/>
    <s v="04"/>
    <s v="D. Non-manual"/>
    <s v="119800"/>
    <s v="Derrinturn"/>
    <s v="2016"/>
    <s v="2016"/>
    <s v="Number"/>
    <n v="71"/>
  </r>
  <r>
    <s v="EB069"/>
    <s v="Population Aged 15 Years and Over 2016"/>
    <s v="1"/>
    <s v="Male"/>
    <s v="04"/>
    <s v="D. Non-manual"/>
    <s v="119900"/>
    <s v="Fethard"/>
    <s v="2016"/>
    <s v="2016"/>
    <s v="Number"/>
    <n v="87"/>
  </r>
  <r>
    <s v="EB069"/>
    <s v="Population Aged 15 Years and Over 2016"/>
    <s v="1"/>
    <s v="Male"/>
    <s v="04"/>
    <s v="D. Non-manual"/>
    <s v="120000"/>
    <s v="Ballymote"/>
    <s v="2016"/>
    <s v="2016"/>
    <s v="Number"/>
    <n v="91"/>
  </r>
  <r>
    <s v="EB069"/>
    <s v="Population Aged 15 Years and Over 2016"/>
    <s v="1"/>
    <s v="Male"/>
    <s v="04"/>
    <s v="D. Non-manual"/>
    <s v="120100"/>
    <s v="Rathcormac"/>
    <s v="2016"/>
    <s v="2016"/>
    <s v="Number"/>
    <n v="86"/>
  </r>
  <r>
    <s v="EB069"/>
    <s v="Population Aged 15 Years and Over 2016"/>
    <s v="1"/>
    <s v="Male"/>
    <s v="04"/>
    <s v="D. Non-manual"/>
    <s v="120400"/>
    <s v="Towns 1,000 - 1,499 population"/>
    <s v="2016"/>
    <s v="2016"/>
    <s v="Number"/>
    <n v="4664"/>
  </r>
  <r>
    <s v="EB069"/>
    <s v="Population Aged 15 Years and Over 2016"/>
    <s v="1"/>
    <s v="Male"/>
    <s v="04"/>
    <s v="D. Non-manual"/>
    <s v="120500"/>
    <s v="Total Towns 500 - 999 population"/>
    <s v="2016"/>
    <s v="2016"/>
    <s v="Number"/>
    <n v="6287"/>
  </r>
  <r>
    <s v="EB069"/>
    <s v="Population Aged 15 Years and Over 2016"/>
    <s v="1"/>
    <s v="Male"/>
    <s v="04"/>
    <s v="D. Non-manual"/>
    <s v="120600"/>
    <s v="Towns under 500 population but with at least 50 inhabited houses"/>
    <s v="2016"/>
    <s v="2016"/>
    <s v="Number"/>
    <n v="5305"/>
  </r>
  <r>
    <s v="EB069"/>
    <s v="Population Aged 15 Years and Over 2016"/>
    <s v="1"/>
    <s v="Male"/>
    <s v="04"/>
    <s v="D. Non-manual"/>
    <s v="120700"/>
    <s v="Remainder of country"/>
    <s v="2016"/>
    <s v="2016"/>
    <s v="Number"/>
    <n v="57221"/>
  </r>
  <r>
    <s v="EB069"/>
    <s v="Population Aged 15 Years and Over 2016"/>
    <s v="1"/>
    <s v="Male"/>
    <s v="04"/>
    <s v="D. Non-manual"/>
    <s v="130000"/>
    <s v="Collooney"/>
    <s v="2016"/>
    <s v="2016"/>
    <s v="Number"/>
    <n v="79"/>
  </r>
  <r>
    <s v="EB069"/>
    <s v="Population Aged 15 Years and Over 2016"/>
    <s v="1"/>
    <s v="Male"/>
    <s v="04"/>
    <s v="D. Non-manual"/>
    <s v="130100"/>
    <s v="Castlemartyr"/>
    <s v="2016"/>
    <s v="2016"/>
    <s v="Number"/>
    <n v="80"/>
  </r>
  <r>
    <s v="EB069"/>
    <s v="Population Aged 15 Years and Over 2016"/>
    <s v="1"/>
    <s v="Male"/>
    <s v="04"/>
    <s v="D. Non-manual"/>
    <s v="130400"/>
    <s v="Tullyallen"/>
    <s v="2016"/>
    <s v="2016"/>
    <s v="Number"/>
    <n v="76"/>
  </r>
  <r>
    <s v="EB069"/>
    <s v="Population Aged 15 Years and Over 2016"/>
    <s v="1"/>
    <s v="Male"/>
    <s v="04"/>
    <s v="D. Non-manual"/>
    <s v="130200"/>
    <s v="Longwood"/>
    <s v="2016"/>
    <s v="2016"/>
    <s v="Number"/>
    <n v="59"/>
  </r>
  <r>
    <s v="EB069"/>
    <s v="Population Aged 15 Years and Over 2016"/>
    <s v="1"/>
    <s v="Male"/>
    <s v="04"/>
    <s v="D. Non-manual"/>
    <s v="130300"/>
    <s v="Termonfeckin"/>
    <s v="2016"/>
    <s v="2016"/>
    <s v="Number"/>
    <n v="75"/>
  </r>
  <r>
    <s v="EB069"/>
    <s v="Population Aged 15 Years and Over 2016"/>
    <s v="1"/>
    <s v="Male"/>
    <s v="04"/>
    <s v="D. Non-manual"/>
    <s v="130500"/>
    <s v="Convoy"/>
    <s v="2016"/>
    <s v="2016"/>
    <s v="Number"/>
    <n v="71"/>
  </r>
  <r>
    <s v="EB069"/>
    <s v="Population Aged 15 Years and Over 2016"/>
    <s v="1"/>
    <s v="Male"/>
    <s v="04"/>
    <s v="D. Non-manual"/>
    <s v="130600"/>
    <s v="Castlecomer-Donaguile"/>
    <s v="2016"/>
    <s v="2016"/>
    <s v="Number"/>
    <n v="72"/>
  </r>
  <r>
    <s v="EB069"/>
    <s v="Population Aged 15 Years and Over 2016"/>
    <s v="1"/>
    <s v="Male"/>
    <s v="05"/>
    <s v="E. Manual skilled"/>
    <s v="-"/>
    <s v="State"/>
    <s v="2016"/>
    <s v="2016"/>
    <s v="Number"/>
    <n v="234459"/>
  </r>
  <r>
    <s v="EB069"/>
    <s v="Population Aged 15 Years and Over 2016"/>
    <s v="1"/>
    <s v="Male"/>
    <s v="05"/>
    <s v="E. Manual skilled"/>
    <s v="100100"/>
    <s v="Dublin City and suburbs"/>
    <s v="2016"/>
    <s v="2016"/>
    <s v="Number"/>
    <n v="46567"/>
  </r>
  <r>
    <s v="EB069"/>
    <s v="Population Aged 15 Years and Over 2016"/>
    <s v="1"/>
    <s v="Male"/>
    <s v="05"/>
    <s v="E. Manual skilled"/>
    <s v="100300"/>
    <s v="Cork City and suburbs"/>
    <s v="2016"/>
    <s v="2016"/>
    <s v="Number"/>
    <n v="9590"/>
  </r>
  <r>
    <s v="EB069"/>
    <s v="Population Aged 15 Years and Over 2016"/>
    <s v="1"/>
    <s v="Male"/>
    <s v="05"/>
    <s v="E. Manual skilled"/>
    <s v="100400"/>
    <s v="Limerick City and suburbs"/>
    <s v="2016"/>
    <s v="2016"/>
    <s v="Number"/>
    <n v="4039"/>
  </r>
  <r>
    <s v="EB069"/>
    <s v="Population Aged 15 Years and Over 2016"/>
    <s v="1"/>
    <s v="Male"/>
    <s v="05"/>
    <s v="E. Manual skilled"/>
    <s v="100500"/>
    <s v="Galway City and suburbs"/>
    <s v="2016"/>
    <s v="2016"/>
    <s v="Number"/>
    <n v="2259"/>
  </r>
  <r>
    <s v="EB069"/>
    <s v="Population Aged 15 Years and Over 2016"/>
    <s v="1"/>
    <s v="Male"/>
    <s v="05"/>
    <s v="E. Manual skilled"/>
    <s v="100600"/>
    <s v="Waterford City and suburbs"/>
    <s v="2016"/>
    <s v="2016"/>
    <s v="Number"/>
    <n v="3124"/>
  </r>
  <r>
    <s v="EB069"/>
    <s v="Population Aged 15 Years and Over 2016"/>
    <s v="1"/>
    <s v="Male"/>
    <s v="05"/>
    <s v="E. Manual skilled"/>
    <s v="100800"/>
    <s v="Drogheda"/>
    <s v="2016"/>
    <s v="2016"/>
    <s v="Number"/>
    <n v="2285"/>
  </r>
  <r>
    <s v="EB069"/>
    <s v="Population Aged 15 Years and Over 2016"/>
    <s v="1"/>
    <s v="Male"/>
    <s v="05"/>
    <s v="E. Manual skilled"/>
    <s v="100900"/>
    <s v="Dundalk"/>
    <s v="2016"/>
    <s v="2016"/>
    <s v="Number"/>
    <n v="1823"/>
  </r>
  <r>
    <s v="EB069"/>
    <s v="Population Aged 15 Years and Over 2016"/>
    <s v="1"/>
    <s v="Male"/>
    <s v="05"/>
    <s v="E. Manual skilled"/>
    <s v="101000"/>
    <s v="Swords"/>
    <s v="2016"/>
    <s v="2016"/>
    <s v="Number"/>
    <n v="1832"/>
  </r>
  <r>
    <s v="EB069"/>
    <s v="Population Aged 15 Years and Over 2016"/>
    <s v="1"/>
    <s v="Male"/>
    <s v="05"/>
    <s v="E. Manual skilled"/>
    <s v="101100"/>
    <s v="Bray"/>
    <s v="2016"/>
    <s v="2016"/>
    <s v="Number"/>
    <n v="1329"/>
  </r>
  <r>
    <s v="EB069"/>
    <s v="Population Aged 15 Years and Over 2016"/>
    <s v="1"/>
    <s v="Male"/>
    <s v="05"/>
    <s v="E. Manual skilled"/>
    <s v="101200"/>
    <s v="Navan (An Uaimh)"/>
    <s v="2016"/>
    <s v="2016"/>
    <s v="Number"/>
    <n v="1823"/>
  </r>
  <r>
    <s v="EB069"/>
    <s v="Population Aged 15 Years and Over 2016"/>
    <s v="1"/>
    <s v="Male"/>
    <s v="05"/>
    <s v="E. Manual skilled"/>
    <s v="101300"/>
    <s v="Ennis"/>
    <s v="2016"/>
    <s v="2016"/>
    <s v="Number"/>
    <n v="1252"/>
  </r>
  <r>
    <s v="EB069"/>
    <s v="Population Aged 15 Years and Over 2016"/>
    <s v="1"/>
    <s v="Male"/>
    <s v="05"/>
    <s v="E. Manual skilled"/>
    <s v="101400"/>
    <s v="Kilkenny"/>
    <s v="2016"/>
    <s v="2016"/>
    <s v="Number"/>
    <n v="1202"/>
  </r>
  <r>
    <s v="EB069"/>
    <s v="Population Aged 15 Years and Over 2016"/>
    <s v="1"/>
    <s v="Male"/>
    <s v="05"/>
    <s v="E. Manual skilled"/>
    <s v="101500"/>
    <s v="Tralee"/>
    <s v="2016"/>
    <s v="2016"/>
    <s v="Number"/>
    <n v="1132"/>
  </r>
  <r>
    <s v="EB069"/>
    <s v="Population Aged 15 Years and Over 2016"/>
    <s v="1"/>
    <s v="Male"/>
    <s v="05"/>
    <s v="E. Manual skilled"/>
    <s v="101600"/>
    <s v="Carlow"/>
    <s v="2016"/>
    <s v="2016"/>
    <s v="Number"/>
    <n v="1264"/>
  </r>
  <r>
    <s v="EB069"/>
    <s v="Population Aged 15 Years and Over 2016"/>
    <s v="1"/>
    <s v="Male"/>
    <s v="05"/>
    <s v="E. Manual skilled"/>
    <s v="101700"/>
    <s v="Droichead Nua"/>
    <s v="2016"/>
    <s v="2016"/>
    <s v="Number"/>
    <n v="1188"/>
  </r>
  <r>
    <s v="EB069"/>
    <s v="Population Aged 15 Years and Over 2016"/>
    <s v="1"/>
    <s v="Male"/>
    <s v="05"/>
    <s v="E. Manual skilled"/>
    <s v="101800"/>
    <s v="Naas"/>
    <s v="2016"/>
    <s v="2016"/>
    <s v="Number"/>
    <n v="950"/>
  </r>
  <r>
    <s v="EB069"/>
    <s v="Population Aged 15 Years and Over 2016"/>
    <s v="1"/>
    <s v="Male"/>
    <s v="05"/>
    <s v="E. Manual skilled"/>
    <s v="101900"/>
    <s v="Athlone"/>
    <s v="2016"/>
    <s v="2016"/>
    <s v="Number"/>
    <n v="808"/>
  </r>
  <r>
    <s v="EB069"/>
    <s v="Population Aged 15 Years and Over 2016"/>
    <s v="1"/>
    <s v="Male"/>
    <s v="05"/>
    <s v="E. Manual skilled"/>
    <s v="102000"/>
    <s v="Portlaoise"/>
    <s v="2016"/>
    <s v="2016"/>
    <s v="Number"/>
    <n v="1106"/>
  </r>
  <r>
    <s v="EB069"/>
    <s v="Population Aged 15 Years and Over 2016"/>
    <s v="1"/>
    <s v="Male"/>
    <s v="05"/>
    <s v="E. Manual skilled"/>
    <s v="102100"/>
    <s v="Mullingar"/>
    <s v="2016"/>
    <s v="2016"/>
    <s v="Number"/>
    <n v="1016"/>
  </r>
  <r>
    <s v="EB069"/>
    <s v="Population Aged 15 Years and Over 2016"/>
    <s v="1"/>
    <s v="Male"/>
    <s v="05"/>
    <s v="E. Manual skilled"/>
    <s v="102200"/>
    <s v="Wexford"/>
    <s v="2016"/>
    <s v="2016"/>
    <s v="Number"/>
    <n v="1053"/>
  </r>
  <r>
    <s v="EB069"/>
    <s v="Population Aged 15 Years and Over 2016"/>
    <s v="1"/>
    <s v="Male"/>
    <s v="05"/>
    <s v="E. Manual skilled"/>
    <s v="102300"/>
    <s v="Balbriggan"/>
    <s v="2016"/>
    <s v="2016"/>
    <s v="Number"/>
    <n v="1076"/>
  </r>
  <r>
    <s v="EB069"/>
    <s v="Population Aged 15 Years and Over 2016"/>
    <s v="1"/>
    <s v="Male"/>
    <s v="05"/>
    <s v="E. Manual skilled"/>
    <s v="102400"/>
    <s v="Letterkenny"/>
    <s v="2016"/>
    <s v="2016"/>
    <s v="Number"/>
    <n v="707"/>
  </r>
  <r>
    <s v="EB069"/>
    <s v="Population Aged 15 Years and Over 2016"/>
    <s v="1"/>
    <s v="Male"/>
    <s v="05"/>
    <s v="E. Manual skilled"/>
    <s v="102500"/>
    <s v="Celbridge"/>
    <s v="2016"/>
    <s v="2016"/>
    <s v="Number"/>
    <n v="875"/>
  </r>
  <r>
    <s v="EB069"/>
    <s v="Population Aged 15 Years and Over 2016"/>
    <s v="1"/>
    <s v="Male"/>
    <s v="05"/>
    <s v="E. Manual skilled"/>
    <s v="102600"/>
    <s v="Sligo"/>
    <s v="2016"/>
    <s v="2016"/>
    <s v="Number"/>
    <n v="798"/>
  </r>
  <r>
    <s v="EB069"/>
    <s v="Population Aged 15 Years and Over 2016"/>
    <s v="1"/>
    <s v="Male"/>
    <s v="05"/>
    <s v="E. Manual skilled"/>
    <s v="102700"/>
    <s v="Clonmel"/>
    <s v="2016"/>
    <s v="2016"/>
    <s v="Number"/>
    <n v="811"/>
  </r>
  <r>
    <s v="EB069"/>
    <s v="Population Aged 15 Years and Over 2016"/>
    <s v="1"/>
    <s v="Male"/>
    <s v="05"/>
    <s v="E. Manual skilled"/>
    <s v="102800"/>
    <s v="Greystones"/>
    <s v="2016"/>
    <s v="2016"/>
    <s v="Number"/>
    <n v="398"/>
  </r>
  <r>
    <s v="EB069"/>
    <s v="Population Aged 15 Years and Over 2016"/>
    <s v="1"/>
    <s v="Male"/>
    <s v="05"/>
    <s v="E. Manual skilled"/>
    <s v="102900"/>
    <s v="Malahide"/>
    <s v="2016"/>
    <s v="2016"/>
    <s v="Number"/>
    <n v="356"/>
  </r>
  <r>
    <s v="EB069"/>
    <s v="Population Aged 15 Years and Over 2016"/>
    <s v="1"/>
    <s v="Male"/>
    <s v="05"/>
    <s v="E. Manual skilled"/>
    <s v="103000"/>
    <s v="Leixlip"/>
    <s v="2016"/>
    <s v="2016"/>
    <s v="Number"/>
    <n v="788"/>
  </r>
  <r>
    <s v="EB069"/>
    <s v="Population Aged 15 Years and Over 2016"/>
    <s v="1"/>
    <s v="Male"/>
    <s v="05"/>
    <s v="E. Manual skilled"/>
    <s v="103100"/>
    <s v="Carrigaline"/>
    <s v="2016"/>
    <s v="2016"/>
    <s v="Number"/>
    <n v="750"/>
  </r>
  <r>
    <s v="EB069"/>
    <s v="Population Aged 15 Years and Over 2016"/>
    <s v="1"/>
    <s v="Male"/>
    <s v="05"/>
    <s v="E. Manual skilled"/>
    <s v="103200"/>
    <s v="Tullamore"/>
    <s v="2016"/>
    <s v="2016"/>
    <s v="Number"/>
    <n v="761"/>
  </r>
  <r>
    <s v="EB069"/>
    <s v="Population Aged 15 Years and Over 2016"/>
    <s v="1"/>
    <s v="Male"/>
    <s v="05"/>
    <s v="E. Manual skilled"/>
    <s v="103300"/>
    <s v="Killarney"/>
    <s v="2016"/>
    <s v="2016"/>
    <s v="Number"/>
    <n v="743"/>
  </r>
  <r>
    <s v="EB069"/>
    <s v="Population Aged 15 Years and Over 2016"/>
    <s v="1"/>
    <s v="Male"/>
    <s v="05"/>
    <s v="E. Manual skilled"/>
    <s v="103400"/>
    <s v="Arklow"/>
    <s v="2016"/>
    <s v="2016"/>
    <s v="Number"/>
    <n v="754"/>
  </r>
  <r>
    <s v="EB069"/>
    <s v="Population Aged 15 Years and Over 2016"/>
    <s v="1"/>
    <s v="Male"/>
    <s v="05"/>
    <s v="E. Manual skilled"/>
    <s v="103500"/>
    <s v="Maynooth"/>
    <s v="2016"/>
    <s v="2016"/>
    <s v="Number"/>
    <n v="464"/>
  </r>
  <r>
    <s v="EB069"/>
    <s v="Population Aged 15 Years and Over 2016"/>
    <s v="1"/>
    <s v="Male"/>
    <s v="05"/>
    <s v="E. Manual skilled"/>
    <s v="103600"/>
    <s v="Cobh"/>
    <s v="2016"/>
    <s v="2016"/>
    <s v="Number"/>
    <n v="681"/>
  </r>
  <r>
    <s v="EB069"/>
    <s v="Population Aged 15 Years and Over 2016"/>
    <s v="1"/>
    <s v="Male"/>
    <s v="05"/>
    <s v="E. Manual skilled"/>
    <s v="103700"/>
    <s v="Castlebar"/>
    <s v="2016"/>
    <s v="2016"/>
    <s v="Number"/>
    <n v="546"/>
  </r>
  <r>
    <s v="EB069"/>
    <s v="Population Aged 15 Years and Over 2016"/>
    <s v="1"/>
    <s v="Male"/>
    <s v="05"/>
    <s v="E. Manual skilled"/>
    <s v="103800"/>
    <s v="Midleton"/>
    <s v="2016"/>
    <s v="2016"/>
    <s v="Number"/>
    <n v="670"/>
  </r>
  <r>
    <s v="EB069"/>
    <s v="Population Aged 15 Years and Over 2016"/>
    <s v="1"/>
    <s v="Male"/>
    <s v="05"/>
    <s v="E. Manual skilled"/>
    <s v="103900"/>
    <s v="Mallow"/>
    <s v="2016"/>
    <s v="2016"/>
    <s v="Number"/>
    <n v="718"/>
  </r>
  <r>
    <s v="EB069"/>
    <s v="Population Aged 15 Years and Over 2016"/>
    <s v="1"/>
    <s v="Male"/>
    <s v="05"/>
    <s v="E. Manual skilled"/>
    <s v="104000"/>
    <s v="Ashbourne"/>
    <s v="2016"/>
    <s v="2016"/>
    <s v="Number"/>
    <n v="723"/>
  </r>
  <r>
    <s v="EB069"/>
    <s v="Population Aged 15 Years and Over 2016"/>
    <s v="1"/>
    <s v="Male"/>
    <s v="05"/>
    <s v="E. Manual skilled"/>
    <s v="104100"/>
    <s v="Ballina"/>
    <s v="2016"/>
    <s v="2016"/>
    <s v="Number"/>
    <n v="573"/>
  </r>
  <r>
    <s v="EB069"/>
    <s v="Population Aged 15 Years and Over 2016"/>
    <s v="1"/>
    <s v="Male"/>
    <s v="05"/>
    <s v="E. Manual skilled"/>
    <s v="104200"/>
    <s v="Laytown-Bettystown-Mornington"/>
    <s v="2016"/>
    <s v="2016"/>
    <s v="Number"/>
    <n v="552"/>
  </r>
  <r>
    <s v="EB069"/>
    <s v="Population Aged 15 Years and Over 2016"/>
    <s v="1"/>
    <s v="Male"/>
    <s v="05"/>
    <s v="E. Manual skilled"/>
    <s v="104300"/>
    <s v="Enniscorthy"/>
    <s v="2016"/>
    <s v="2016"/>
    <s v="Number"/>
    <n v="727"/>
  </r>
  <r>
    <s v="EB069"/>
    <s v="Population Aged 15 Years and Over 2016"/>
    <s v="1"/>
    <s v="Male"/>
    <s v="05"/>
    <s v="E. Manual skilled"/>
    <s v="104400"/>
    <s v="Wicklow"/>
    <s v="2016"/>
    <s v="2016"/>
    <s v="Number"/>
    <n v="496"/>
  </r>
  <r>
    <s v="EB069"/>
    <s v="Population Aged 15 Years and Over 2016"/>
    <s v="1"/>
    <s v="Male"/>
    <s v="05"/>
    <s v="E. Manual skilled"/>
    <s v="104500"/>
    <s v="Tramore"/>
    <s v="2016"/>
    <s v="2016"/>
    <s v="Number"/>
    <n v="431"/>
  </r>
  <r>
    <s v="EB069"/>
    <s v="Population Aged 15 Years and Over 2016"/>
    <s v="1"/>
    <s v="Male"/>
    <s v="05"/>
    <s v="E. Manual skilled"/>
    <s v="104600"/>
    <s v="Cavan"/>
    <s v="2016"/>
    <s v="2016"/>
    <s v="Number"/>
    <n v="632"/>
  </r>
  <r>
    <s v="EB069"/>
    <s v="Population Aged 15 Years and Over 2016"/>
    <s v="1"/>
    <s v="Male"/>
    <s v="05"/>
    <s v="E. Manual skilled"/>
    <s v="104800"/>
    <s v="Athy"/>
    <s v="2016"/>
    <s v="2016"/>
    <s v="Number"/>
    <n v="480"/>
  </r>
  <r>
    <s v="EB069"/>
    <s v="Population Aged 15 Years and Over 2016"/>
    <s v="1"/>
    <s v="Male"/>
    <s v="05"/>
    <s v="E. Manual skilled"/>
    <s v="104900"/>
    <s v="Shannon"/>
    <s v="2016"/>
    <s v="2016"/>
    <s v="Number"/>
    <n v="700"/>
  </r>
  <r>
    <s v="EB069"/>
    <s v="Population Aged 15 Years and Over 2016"/>
    <s v="1"/>
    <s v="Male"/>
    <s v="05"/>
    <s v="E. Manual skilled"/>
    <s v="105000"/>
    <s v="Skerries"/>
    <s v="2016"/>
    <s v="2016"/>
    <s v="Number"/>
    <n v="360"/>
  </r>
  <r>
    <s v="EB069"/>
    <s v="Population Aged 15 Years and Over 2016"/>
    <s v="1"/>
    <s v="Male"/>
    <s v="05"/>
    <s v="E. Manual skilled"/>
    <s v="105100"/>
    <s v="Longford"/>
    <s v="2016"/>
    <s v="2016"/>
    <s v="Number"/>
    <n v="463"/>
  </r>
  <r>
    <s v="EB069"/>
    <s v="Population Aged 15 Years and Over 2016"/>
    <s v="1"/>
    <s v="Male"/>
    <s v="05"/>
    <s v="E. Manual skilled"/>
    <s v="105200"/>
    <s v="Dungarvan"/>
    <s v="2016"/>
    <s v="2016"/>
    <s v="Number"/>
    <n v="479"/>
  </r>
  <r>
    <s v="EB069"/>
    <s v="Population Aged 15 Years and Over 2016"/>
    <s v="1"/>
    <s v="Male"/>
    <s v="05"/>
    <s v="E. Manual skilled"/>
    <s v="105300"/>
    <s v="Portmarnock"/>
    <s v="2016"/>
    <s v="2016"/>
    <s v="Number"/>
    <n v="294"/>
  </r>
  <r>
    <s v="EB069"/>
    <s v="Population Aged 15 Years and Over 2016"/>
    <s v="1"/>
    <s v="Male"/>
    <s v="05"/>
    <s v="E. Manual skilled"/>
    <s v="105400"/>
    <s v="Rush"/>
    <s v="2016"/>
    <s v="2016"/>
    <s v="Number"/>
    <n v="497"/>
  </r>
  <r>
    <s v="EB069"/>
    <s v="Population Aged 15 Years and Over 2016"/>
    <s v="1"/>
    <s v="Male"/>
    <s v="05"/>
    <s v="E. Manual skilled"/>
    <s v="105500"/>
    <s v="Gorey"/>
    <s v="2016"/>
    <s v="2016"/>
    <s v="Number"/>
    <n v="600"/>
  </r>
  <r>
    <s v="EB069"/>
    <s v="Population Aged 15 Years and Over 2016"/>
    <s v="1"/>
    <s v="Male"/>
    <s v="05"/>
    <s v="E. Manual skilled"/>
    <s v="105600"/>
    <s v="Ratoath"/>
    <s v="2016"/>
    <s v="2016"/>
    <s v="Number"/>
    <n v="346"/>
  </r>
  <r>
    <s v="EB069"/>
    <s v="Population Aged 15 Years and Over 2016"/>
    <s v="1"/>
    <s v="Male"/>
    <s v="05"/>
    <s v="E. Manual skilled"/>
    <s v="105700"/>
    <s v="Nenagh"/>
    <s v="2016"/>
    <s v="2016"/>
    <s v="Number"/>
    <n v="575"/>
  </r>
  <r>
    <s v="EB069"/>
    <s v="Population Aged 15 Years and Over 2016"/>
    <s v="1"/>
    <s v="Male"/>
    <s v="05"/>
    <s v="E. Manual skilled"/>
    <s v="105800"/>
    <s v="Trim"/>
    <s v="2016"/>
    <s v="2016"/>
    <s v="Number"/>
    <n v="479"/>
  </r>
  <r>
    <s v="EB069"/>
    <s v="Population Aged 15 Years and Over 2016"/>
    <s v="1"/>
    <s v="Male"/>
    <s v="05"/>
    <s v="E. Manual skilled"/>
    <s v="105900"/>
    <s v="Tuam"/>
    <s v="2016"/>
    <s v="2016"/>
    <s v="Number"/>
    <n v="400"/>
  </r>
  <r>
    <s v="EB069"/>
    <s v="Population Aged 15 Years and Over 2016"/>
    <s v="1"/>
    <s v="Male"/>
    <s v="05"/>
    <s v="E. Manual skilled"/>
    <s v="106000"/>
    <s v="New Ross"/>
    <s v="2016"/>
    <s v="2016"/>
    <s v="Number"/>
    <n v="616"/>
  </r>
  <r>
    <s v="EB069"/>
    <s v="Population Aged 15 Years and Over 2016"/>
    <s v="1"/>
    <s v="Male"/>
    <s v="05"/>
    <s v="E. Manual skilled"/>
    <s v="106100"/>
    <s v="Kildare"/>
    <s v="2016"/>
    <s v="2016"/>
    <s v="Number"/>
    <n v="450"/>
  </r>
  <r>
    <s v="EB069"/>
    <s v="Population Aged 15 Years and Over 2016"/>
    <s v="1"/>
    <s v="Male"/>
    <s v="05"/>
    <s v="E. Manual skilled"/>
    <s v="106200"/>
    <s v="Thurles"/>
    <s v="2016"/>
    <s v="2016"/>
    <s v="Number"/>
    <n v="472"/>
  </r>
  <r>
    <s v="EB069"/>
    <s v="Population Aged 15 Years and Over 2016"/>
    <s v="1"/>
    <s v="Male"/>
    <s v="05"/>
    <s v="E. Manual skilled"/>
    <s v="106300"/>
    <s v="Youghal"/>
    <s v="2016"/>
    <s v="2016"/>
    <s v="Number"/>
    <n v="488"/>
  </r>
  <r>
    <s v="EB069"/>
    <s v="Population Aged 15 Years and Over 2016"/>
    <s v="1"/>
    <s v="Male"/>
    <s v="05"/>
    <s v="E. Manual skilled"/>
    <s v="106400"/>
    <s v="Portarlington"/>
    <s v="2016"/>
    <s v="2016"/>
    <s v="Number"/>
    <n v="489"/>
  </r>
  <r>
    <s v="EB069"/>
    <s v="Population Aged 15 Years and Over 2016"/>
    <s v="1"/>
    <s v="Male"/>
    <s v="05"/>
    <s v="E. Manual skilled"/>
    <s v="106500"/>
    <s v="Monaghan"/>
    <s v="2016"/>
    <s v="2016"/>
    <s v="Number"/>
    <n v="532"/>
  </r>
  <r>
    <s v="EB069"/>
    <s v="Population Aged 15 Years and Over 2016"/>
    <s v="1"/>
    <s v="Male"/>
    <s v="05"/>
    <s v="E. Manual skilled"/>
    <s v="106600"/>
    <s v="Lusk"/>
    <s v="2016"/>
    <s v="2016"/>
    <s v="Number"/>
    <n v="407"/>
  </r>
  <r>
    <s v="EB069"/>
    <s v="Population Aged 15 Years and Over 2016"/>
    <s v="1"/>
    <s v="Male"/>
    <s v="05"/>
    <s v="E. Manual skilled"/>
    <s v="106700"/>
    <s v="Edenderry"/>
    <s v="2016"/>
    <s v="2016"/>
    <s v="Number"/>
    <n v="598"/>
  </r>
  <r>
    <s v="EB069"/>
    <s v="Population Aged 15 Years and Over 2016"/>
    <s v="1"/>
    <s v="Male"/>
    <s v="05"/>
    <s v="E. Manual skilled"/>
    <s v="106800"/>
    <s v="Dunboyne"/>
    <s v="2016"/>
    <s v="2016"/>
    <s v="Number"/>
    <n v="317"/>
  </r>
  <r>
    <s v="EB069"/>
    <s v="Population Aged 15 Years and Over 2016"/>
    <s v="1"/>
    <s v="Male"/>
    <s v="05"/>
    <s v="E. Manual skilled"/>
    <s v="106900"/>
    <s v="Buncrana"/>
    <s v="2016"/>
    <s v="2016"/>
    <s v="Number"/>
    <n v="428"/>
  </r>
  <r>
    <s v="EB069"/>
    <s v="Population Aged 15 Years and Over 2016"/>
    <s v="1"/>
    <s v="Male"/>
    <s v="05"/>
    <s v="E. Manual skilled"/>
    <s v="107000"/>
    <s v="Donabate"/>
    <s v="2016"/>
    <s v="2016"/>
    <s v="Number"/>
    <n v="219"/>
  </r>
  <r>
    <s v="EB069"/>
    <s v="Population Aged 15 Years and Over 2016"/>
    <s v="1"/>
    <s v="Male"/>
    <s v="05"/>
    <s v="E. Manual skilled"/>
    <s v="107100"/>
    <s v="Clane"/>
    <s v="2016"/>
    <s v="2016"/>
    <s v="Number"/>
    <n v="338"/>
  </r>
  <r>
    <s v="EB069"/>
    <s v="Population Aged 15 Years and Over 2016"/>
    <s v="1"/>
    <s v="Male"/>
    <s v="05"/>
    <s v="E. Manual skilled"/>
    <s v="107200"/>
    <s v="Ballinasloe"/>
    <s v="2016"/>
    <s v="2016"/>
    <s v="Number"/>
    <n v="336"/>
  </r>
  <r>
    <s v="EB069"/>
    <s v="Population Aged 15 Years and Over 2016"/>
    <s v="1"/>
    <s v="Male"/>
    <s v="05"/>
    <s v="E. Manual skilled"/>
    <s v="107300"/>
    <s v="Bandon"/>
    <s v="2016"/>
    <s v="2016"/>
    <s v="Number"/>
    <n v="497"/>
  </r>
  <r>
    <s v="EB069"/>
    <s v="Population Aged 15 Years and Over 2016"/>
    <s v="1"/>
    <s v="Male"/>
    <s v="05"/>
    <s v="E. Manual skilled"/>
    <s v="107400"/>
    <s v="Fermoy"/>
    <s v="2016"/>
    <s v="2016"/>
    <s v="Number"/>
    <n v="419"/>
  </r>
  <r>
    <s v="EB069"/>
    <s v="Population Aged 15 Years and Over 2016"/>
    <s v="1"/>
    <s v="Male"/>
    <s v="05"/>
    <s v="E. Manual skilled"/>
    <s v="107500"/>
    <s v="Newcastle West"/>
    <s v="2016"/>
    <s v="2016"/>
    <s v="Number"/>
    <n v="492"/>
  </r>
  <r>
    <s v="EB069"/>
    <s v="Population Aged 15 Years and Over 2016"/>
    <s v="1"/>
    <s v="Male"/>
    <s v="05"/>
    <s v="E. Manual skilled"/>
    <s v="107600"/>
    <s v="Westport"/>
    <s v="2016"/>
    <s v="2016"/>
    <s v="Number"/>
    <n v="283"/>
  </r>
  <r>
    <s v="EB069"/>
    <s v="Population Aged 15 Years and Over 2016"/>
    <s v="1"/>
    <s v="Male"/>
    <s v="05"/>
    <s v="E. Manual skilled"/>
    <s v="107700"/>
    <s v="Carrick-on-Suir"/>
    <s v="2016"/>
    <s v="2016"/>
    <s v="Number"/>
    <n v="401"/>
  </r>
  <r>
    <s v="EB069"/>
    <s v="Population Aged 15 Years and Over 2016"/>
    <s v="1"/>
    <s v="Male"/>
    <s v="05"/>
    <s v="E. Manual skilled"/>
    <s v="107800"/>
    <s v="Kells (Ceanannas)"/>
    <s v="2016"/>
    <s v="2016"/>
    <s v="Number"/>
    <n v="384"/>
  </r>
  <r>
    <s v="EB069"/>
    <s v="Population Aged 15 Years and Over 2016"/>
    <s v="1"/>
    <s v="Male"/>
    <s v="05"/>
    <s v="E. Manual skilled"/>
    <s v="107900"/>
    <s v="Birr"/>
    <s v="2016"/>
    <s v="2016"/>
    <s v="Number"/>
    <n v="243"/>
  </r>
  <r>
    <s v="EB069"/>
    <s v="Population Aged 15 Years and Over 2016"/>
    <s v="1"/>
    <s v="Male"/>
    <s v="05"/>
    <s v="E. Manual skilled"/>
    <s v="108000"/>
    <s v="Kinsealy-Drinan"/>
    <s v="2016"/>
    <s v="2016"/>
    <s v="Number"/>
    <n v="327"/>
  </r>
  <r>
    <s v="EB069"/>
    <s v="Population Aged 15 Years and Over 2016"/>
    <s v="1"/>
    <s v="Male"/>
    <s v="05"/>
    <s v="E. Manual skilled"/>
    <s v="108100"/>
    <s v="Passage West"/>
    <s v="2016"/>
    <s v="2016"/>
    <s v="Number"/>
    <n v="282"/>
  </r>
  <r>
    <s v="EB069"/>
    <s v="Population Aged 15 Years and Over 2016"/>
    <s v="1"/>
    <s v="Male"/>
    <s v="05"/>
    <s v="E. Manual skilled"/>
    <s v="108200"/>
    <s v="Roscommon"/>
    <s v="2016"/>
    <s v="2016"/>
    <s v="Number"/>
    <n v="301"/>
  </r>
  <r>
    <s v="EB069"/>
    <s v="Population Aged 15 Years and Over 2016"/>
    <s v="1"/>
    <s v="Male"/>
    <s v="05"/>
    <s v="E. Manual skilled"/>
    <s v="108300"/>
    <s v="Kilcock"/>
    <s v="2016"/>
    <s v="2016"/>
    <s v="Number"/>
    <n v="297"/>
  </r>
  <r>
    <s v="EB069"/>
    <s v="Population Aged 15 Years and Over 2016"/>
    <s v="1"/>
    <s v="Male"/>
    <s v="05"/>
    <s v="E. Manual skilled"/>
    <s v="108400"/>
    <s v="Roscrea"/>
    <s v="2016"/>
    <s v="2016"/>
    <s v="Number"/>
    <n v="408"/>
  </r>
  <r>
    <s v="EB069"/>
    <s v="Population Aged 15 Years and Over 2016"/>
    <s v="1"/>
    <s v="Male"/>
    <s v="05"/>
    <s v="E. Manual skilled"/>
    <s v="108500"/>
    <s v="Tipperary"/>
    <s v="2016"/>
    <s v="2016"/>
    <s v="Number"/>
    <n v="345"/>
  </r>
  <r>
    <s v="EB069"/>
    <s v="Population Aged 15 Years and Over 2016"/>
    <s v="1"/>
    <s v="Male"/>
    <s v="05"/>
    <s v="E. Manual skilled"/>
    <s v="108600"/>
    <s v="Sallins"/>
    <s v="2016"/>
    <s v="2016"/>
    <s v="Number"/>
    <n v="276"/>
  </r>
  <r>
    <s v="EB069"/>
    <s v="Population Aged 15 Years and Over 2016"/>
    <s v="1"/>
    <s v="Male"/>
    <s v="05"/>
    <s v="E. Manual skilled"/>
    <s v="108700"/>
    <s v="Loughrea"/>
    <s v="2016"/>
    <s v="2016"/>
    <s v="Number"/>
    <n v="288"/>
  </r>
  <r>
    <s v="EB069"/>
    <s v="Population Aged 15 Years and Over 2016"/>
    <s v="1"/>
    <s v="Male"/>
    <s v="05"/>
    <s v="E. Manual skilled"/>
    <s v="108800"/>
    <s v="Blessington"/>
    <s v="2016"/>
    <s v="2016"/>
    <s v="Number"/>
    <n v="352"/>
  </r>
  <r>
    <s v="EB069"/>
    <s v="Population Aged 15 Years and Over 2016"/>
    <s v="1"/>
    <s v="Male"/>
    <s v="05"/>
    <s v="E. Manual skilled"/>
    <s v="109000"/>
    <s v="Ardee"/>
    <s v="2016"/>
    <s v="2016"/>
    <s v="Number"/>
    <n v="370"/>
  </r>
  <r>
    <s v="EB069"/>
    <s v="Population Aged 15 Years and Over 2016"/>
    <s v="1"/>
    <s v="Male"/>
    <s v="05"/>
    <s v="E. Manual skilled"/>
    <s v="109100"/>
    <s v="Carrickmacross"/>
    <s v="2016"/>
    <s v="2016"/>
    <s v="Number"/>
    <n v="355"/>
  </r>
  <r>
    <s v="EB069"/>
    <s v="Population Aged 15 Years and Over 2016"/>
    <s v="1"/>
    <s v="Male"/>
    <s v="05"/>
    <s v="E. Manual skilled"/>
    <s v="109200"/>
    <s v="Kinsale"/>
    <s v="2016"/>
    <s v="2016"/>
    <s v="Number"/>
    <n v="137"/>
  </r>
  <r>
    <s v="EB069"/>
    <s v="Population Aged 15 Years and Over 2016"/>
    <s v="1"/>
    <s v="Male"/>
    <s v="05"/>
    <s v="E. Manual skilled"/>
    <s v="109300"/>
    <s v="Ballybofey-Stranorlar"/>
    <s v="2016"/>
    <s v="2016"/>
    <s v="Number"/>
    <n v="290"/>
  </r>
  <r>
    <s v="EB069"/>
    <s v="Population Aged 15 Years and Over 2016"/>
    <s v="1"/>
    <s v="Male"/>
    <s v="05"/>
    <s v="E. Manual skilled"/>
    <s v="109400"/>
    <s v="Listowel"/>
    <s v="2016"/>
    <s v="2016"/>
    <s v="Number"/>
    <n v="259"/>
  </r>
  <r>
    <s v="EB069"/>
    <s v="Population Aged 15 Years and Over 2016"/>
    <s v="1"/>
    <s v="Male"/>
    <s v="05"/>
    <s v="E. Manual skilled"/>
    <s v="109500"/>
    <s v="Oranmore"/>
    <s v="2016"/>
    <s v="2016"/>
    <s v="Number"/>
    <n v="164"/>
  </r>
  <r>
    <s v="EB069"/>
    <s v="Population Aged 15 Years and Over 2016"/>
    <s v="1"/>
    <s v="Male"/>
    <s v="05"/>
    <s v="E. Manual skilled"/>
    <s v="109600"/>
    <s v="Mountmellick"/>
    <s v="2016"/>
    <s v="2016"/>
    <s v="Number"/>
    <n v="289"/>
  </r>
  <r>
    <s v="EB069"/>
    <s v="Population Aged 15 Years and Over 2016"/>
    <s v="1"/>
    <s v="Male"/>
    <s v="05"/>
    <s v="E. Manual skilled"/>
    <s v="109700"/>
    <s v="Clonakilty"/>
    <s v="2016"/>
    <s v="2016"/>
    <s v="Number"/>
    <n v="187"/>
  </r>
  <r>
    <s v="EB069"/>
    <s v="Population Aged 15 Years and Over 2016"/>
    <s v="1"/>
    <s v="Male"/>
    <s v="05"/>
    <s v="E. Manual skilled"/>
    <s v="109800"/>
    <s v="Carrigtwohill"/>
    <s v="2016"/>
    <s v="2016"/>
    <s v="Number"/>
    <n v="258"/>
  </r>
  <r>
    <s v="EB069"/>
    <s v="Population Aged 15 Years and Over 2016"/>
    <s v="1"/>
    <s v="Male"/>
    <s v="05"/>
    <s v="E. Manual skilled"/>
    <s v="109900"/>
    <s v="Cashel"/>
    <s v="2016"/>
    <s v="2016"/>
    <s v="Number"/>
    <n v="204"/>
  </r>
  <r>
    <s v="EB069"/>
    <s v="Population Aged 15 Years and Over 2016"/>
    <s v="1"/>
    <s v="Male"/>
    <s v="05"/>
    <s v="E. Manual skilled"/>
    <s v="110000"/>
    <s v="Kilcoole"/>
    <s v="2016"/>
    <s v="2016"/>
    <s v="Number"/>
    <n v="213"/>
  </r>
  <r>
    <s v="EB069"/>
    <s v="Population Aged 15 Years and Over 2016"/>
    <s v="1"/>
    <s v="Male"/>
    <s v="05"/>
    <s v="E. Manual skilled"/>
    <s v="110100"/>
    <s v="Duleek"/>
    <s v="2016"/>
    <s v="2016"/>
    <s v="Number"/>
    <n v="326"/>
  </r>
  <r>
    <s v="EB069"/>
    <s v="Population Aged 15 Years and Over 2016"/>
    <s v="1"/>
    <s v="Male"/>
    <s v="05"/>
    <s v="E. Manual skilled"/>
    <s v="110200"/>
    <s v="Carrick-on-Shannon"/>
    <s v="2016"/>
    <s v="2016"/>
    <s v="Number"/>
    <n v="147"/>
  </r>
  <r>
    <s v="EB069"/>
    <s v="Population Aged 15 Years and Over 2016"/>
    <s v="1"/>
    <s v="Male"/>
    <s v="05"/>
    <s v="E. Manual skilled"/>
    <s v="110300"/>
    <s v="Tullow"/>
    <s v="2016"/>
    <s v="2016"/>
    <s v="Number"/>
    <n v="286"/>
  </r>
  <r>
    <s v="EB069"/>
    <s v="Population Aged 15 Years and Over 2016"/>
    <s v="1"/>
    <s v="Male"/>
    <s v="05"/>
    <s v="E. Manual skilled"/>
    <s v="110400"/>
    <s v="Athenry"/>
    <s v="2016"/>
    <s v="2016"/>
    <s v="Number"/>
    <n v="229"/>
  </r>
  <r>
    <s v="EB069"/>
    <s v="Population Aged 15 Years and Over 2016"/>
    <s v="1"/>
    <s v="Male"/>
    <s v="05"/>
    <s v="E. Manual skilled"/>
    <s v="110500"/>
    <s v="Dunshaughlin"/>
    <s v="2016"/>
    <s v="2016"/>
    <s v="Number"/>
    <n v="191"/>
  </r>
  <r>
    <s v="EB069"/>
    <s v="Population Aged 15 Years and Over 2016"/>
    <s v="1"/>
    <s v="Male"/>
    <s v="05"/>
    <s v="E. Manual skilled"/>
    <s v="110600"/>
    <s v="Macroom"/>
    <s v="2016"/>
    <s v="2016"/>
    <s v="Number"/>
    <n v="243"/>
  </r>
  <r>
    <s v="EB069"/>
    <s v="Population Aged 15 Years and Over 2016"/>
    <s v="1"/>
    <s v="Male"/>
    <s v="05"/>
    <s v="E. Manual skilled"/>
    <s v="110700"/>
    <s v="Monasterevin"/>
    <s v="2016"/>
    <s v="2016"/>
    <s v="Number"/>
    <n v="242"/>
  </r>
  <r>
    <s v="EB069"/>
    <s v="Population Aged 15 Years and Over 2016"/>
    <s v="1"/>
    <s v="Male"/>
    <s v="05"/>
    <s v="E. Manual skilled"/>
    <s v="110800"/>
    <s v="Mitchelstown"/>
    <s v="2016"/>
    <s v="2016"/>
    <s v="Number"/>
    <n v="234"/>
  </r>
  <r>
    <s v="EB069"/>
    <s v="Population Aged 15 Years and Over 2016"/>
    <s v="1"/>
    <s v="Male"/>
    <s v="05"/>
    <s v="E. Manual skilled"/>
    <s v="110900"/>
    <s v="Rathluirc (or Charleville)"/>
    <s v="2016"/>
    <s v="2016"/>
    <s v="Number"/>
    <n v="299"/>
  </r>
  <r>
    <s v="EB069"/>
    <s v="Population Aged 15 Years and Over 2016"/>
    <s v="1"/>
    <s v="Male"/>
    <s v="05"/>
    <s v="E. Manual skilled"/>
    <s v="111000"/>
    <s v="Castleblayney"/>
    <s v="2016"/>
    <s v="2016"/>
    <s v="Number"/>
    <n v="228"/>
  </r>
  <r>
    <s v="EB069"/>
    <s v="Population Aged 15 Years and Over 2016"/>
    <s v="1"/>
    <s v="Male"/>
    <s v="05"/>
    <s v="E. Manual skilled"/>
    <s v="111100"/>
    <s v="Cahir"/>
    <s v="2016"/>
    <s v="2016"/>
    <s v="Number"/>
    <n v="268"/>
  </r>
  <r>
    <s v="EB069"/>
    <s v="Population Aged 15 Years and Over 2016"/>
    <s v="1"/>
    <s v="Male"/>
    <s v="05"/>
    <s v="E. Manual skilled"/>
    <s v="111200"/>
    <s v="Kilcullen"/>
    <s v="2016"/>
    <s v="2016"/>
    <s v="Number"/>
    <n v="197"/>
  </r>
  <r>
    <s v="EB069"/>
    <s v="Population Aged 15 Years and Over 2016"/>
    <s v="1"/>
    <s v="Male"/>
    <s v="05"/>
    <s v="E. Manual skilled"/>
    <s v="111300"/>
    <s v="Rathcoole"/>
    <s v="2016"/>
    <s v="2016"/>
    <s v="Number"/>
    <n v="287"/>
  </r>
  <r>
    <s v="EB069"/>
    <s v="Population Aged 15 Years and Over 2016"/>
    <s v="1"/>
    <s v="Male"/>
    <s v="05"/>
    <s v="E. Manual skilled"/>
    <s v="111400"/>
    <s v="Claremorris"/>
    <s v="2016"/>
    <s v="2016"/>
    <s v="Number"/>
    <n v="190"/>
  </r>
  <r>
    <s v="EB069"/>
    <s v="Population Aged 15 Years and Over 2016"/>
    <s v="1"/>
    <s v="Male"/>
    <s v="05"/>
    <s v="E. Manual skilled"/>
    <s v="111500"/>
    <s v="Bantry"/>
    <s v="2016"/>
    <s v="2016"/>
    <s v="Number"/>
    <n v="163"/>
  </r>
  <r>
    <s v="EB069"/>
    <s v="Population Aged 15 Years and Over 2016"/>
    <s v="1"/>
    <s v="Male"/>
    <s v="05"/>
    <s v="E. Manual skilled"/>
    <s v="111600"/>
    <s v="Tower"/>
    <s v="2016"/>
    <s v="2016"/>
    <s v="Number"/>
    <n v="167"/>
  </r>
  <r>
    <s v="EB069"/>
    <s v="Population Aged 15 Years and Over 2016"/>
    <s v="1"/>
    <s v="Male"/>
    <s v="05"/>
    <s v="E. Manual skilled"/>
    <s v="111700"/>
    <s v="Clara"/>
    <s v="2016"/>
    <s v="2016"/>
    <s v="Number"/>
    <n v="227"/>
  </r>
  <r>
    <s v="EB069"/>
    <s v="Population Aged 15 Years and Over 2016"/>
    <s v="1"/>
    <s v="Male"/>
    <s v="05"/>
    <s v="E. Manual skilled"/>
    <s v="111800"/>
    <s v="Stamullen"/>
    <s v="2016"/>
    <s v="2016"/>
    <s v="Number"/>
    <n v="195"/>
  </r>
  <r>
    <s v="EB069"/>
    <s v="Population Aged 15 Years and Over 2016"/>
    <s v="1"/>
    <s v="Male"/>
    <s v="05"/>
    <s v="E. Manual skilled"/>
    <s v="111900"/>
    <s v="Kill"/>
    <s v="2016"/>
    <s v="2016"/>
    <s v="Number"/>
    <n v="206"/>
  </r>
  <r>
    <s v="EB069"/>
    <s v="Population Aged 15 Years and Over 2016"/>
    <s v="1"/>
    <s v="Male"/>
    <s v="05"/>
    <s v="E. Manual skilled"/>
    <s v="112100"/>
    <s v="Rathnew"/>
    <s v="2016"/>
    <s v="2016"/>
    <s v="Number"/>
    <n v="184"/>
  </r>
  <r>
    <s v="EB069"/>
    <s v="Population Aged 15 Years and Over 2016"/>
    <s v="1"/>
    <s v="Male"/>
    <s v="05"/>
    <s v="E. Manual skilled"/>
    <s v="112200"/>
    <s v="Muinebeag"/>
    <s v="2016"/>
    <s v="2016"/>
    <s v="Number"/>
    <n v="219"/>
  </r>
  <r>
    <s v="EB069"/>
    <s v="Population Aged 15 Years and Over 2016"/>
    <s v="1"/>
    <s v="Male"/>
    <s v="05"/>
    <s v="E. Manual skilled"/>
    <s v="112300"/>
    <s v="Enfield"/>
    <s v="2016"/>
    <s v="2016"/>
    <s v="Number"/>
    <n v="152"/>
  </r>
  <r>
    <s v="EB069"/>
    <s v="Population Aged 15 Years and Over 2016"/>
    <s v="1"/>
    <s v="Male"/>
    <s v="05"/>
    <s v="E. Manual skilled"/>
    <s v="112400"/>
    <s v="Courtown Harbour"/>
    <s v="2016"/>
    <s v="2016"/>
    <s v="Number"/>
    <n v="176"/>
  </r>
  <r>
    <s v="EB069"/>
    <s v="Population Aged 15 Years and Over 2016"/>
    <s v="1"/>
    <s v="Male"/>
    <s v="05"/>
    <s v="E. Manual skilled"/>
    <s v="112500"/>
    <s v="Annacotty"/>
    <s v="2016"/>
    <s v="2016"/>
    <s v="Number"/>
    <n v="73"/>
  </r>
  <r>
    <s v="EB069"/>
    <s v="Population Aged 15 Years and Over 2016"/>
    <s v="1"/>
    <s v="Male"/>
    <s v="05"/>
    <s v="E. Manual skilled"/>
    <s v="112600"/>
    <s v="Moate"/>
    <s v="2016"/>
    <s v="2016"/>
    <s v="Number"/>
    <n v="141"/>
  </r>
  <r>
    <s v="EB069"/>
    <s v="Population Aged 15 Years and Over 2016"/>
    <s v="1"/>
    <s v="Male"/>
    <s v="05"/>
    <s v="E. Manual skilled"/>
    <s v="112700"/>
    <s v="Ballinrobe"/>
    <s v="2016"/>
    <s v="2016"/>
    <s v="Number"/>
    <n v="208"/>
  </r>
  <r>
    <s v="EB069"/>
    <s v="Population Aged 15 Years and Over 2016"/>
    <s v="1"/>
    <s v="Male"/>
    <s v="05"/>
    <s v="E. Manual skilled"/>
    <s v="112800"/>
    <s v="Kilrush"/>
    <s v="2016"/>
    <s v="2016"/>
    <s v="Number"/>
    <n v="134"/>
  </r>
  <r>
    <s v="EB069"/>
    <s v="Population Aged 15 Years and Over 2016"/>
    <s v="1"/>
    <s v="Male"/>
    <s v="05"/>
    <s v="E. Manual skilled"/>
    <s v="112900"/>
    <s v="Skibbereen"/>
    <s v="2016"/>
    <s v="2016"/>
    <s v="Number"/>
    <n v="157"/>
  </r>
  <r>
    <s v="EB069"/>
    <s v="Population Aged 15 Years and Over 2016"/>
    <s v="1"/>
    <s v="Male"/>
    <s v="05"/>
    <s v="E. Manual skilled"/>
    <s v="113000"/>
    <s v="Kinnegad"/>
    <s v="2016"/>
    <s v="2016"/>
    <s v="Number"/>
    <n v="158"/>
  </r>
  <r>
    <s v="EB069"/>
    <s v="Population Aged 15 Years and Over 2016"/>
    <s v="1"/>
    <s v="Male"/>
    <s v="05"/>
    <s v="E. Manual skilled"/>
    <s v="113100"/>
    <s v="Newcastle"/>
    <s v="2016"/>
    <s v="2016"/>
    <s v="Number"/>
    <n v="184"/>
  </r>
  <r>
    <s v="EB069"/>
    <s v="Population Aged 15 Years and Over 2016"/>
    <s v="1"/>
    <s v="Male"/>
    <s v="05"/>
    <s v="E. Manual skilled"/>
    <s v="113200"/>
    <s v="Gort"/>
    <s v="2016"/>
    <s v="2016"/>
    <s v="Number"/>
    <n v="148"/>
  </r>
  <r>
    <s v="EB069"/>
    <s v="Population Aged 15 Years and Over 2016"/>
    <s v="1"/>
    <s v="Male"/>
    <s v="05"/>
    <s v="E. Manual skilled"/>
    <s v="113300"/>
    <s v="Donegal"/>
    <s v="2016"/>
    <s v="2016"/>
    <s v="Number"/>
    <n v="135"/>
  </r>
  <r>
    <s v="EB069"/>
    <s v="Population Aged 15 Years and Over 2016"/>
    <s v="1"/>
    <s v="Male"/>
    <s v="05"/>
    <s v="E. Manual skilled"/>
    <s v="113400"/>
    <s v="Boyle"/>
    <s v="2016"/>
    <s v="2016"/>
    <s v="Number"/>
    <n v="145"/>
  </r>
  <r>
    <s v="EB069"/>
    <s v="Population Aged 15 Years and Over 2016"/>
    <s v="1"/>
    <s v="Male"/>
    <s v="05"/>
    <s v="E. Manual skilled"/>
    <s v="113500"/>
    <s v="Ballyjamesduff"/>
    <s v="2016"/>
    <s v="2016"/>
    <s v="Number"/>
    <n v="215"/>
  </r>
  <r>
    <s v="EB069"/>
    <s v="Population Aged 15 Years and Over 2016"/>
    <s v="1"/>
    <s v="Male"/>
    <s v="05"/>
    <s v="E. Manual skilled"/>
    <s v="113600"/>
    <s v="Carndonagh"/>
    <s v="2016"/>
    <s v="2016"/>
    <s v="Number"/>
    <n v="127"/>
  </r>
  <r>
    <s v="EB069"/>
    <s v="Population Aged 15 Years and Over 2016"/>
    <s v="1"/>
    <s v="Male"/>
    <s v="05"/>
    <s v="E. Manual skilled"/>
    <s v="113700"/>
    <s v="Bailieborough"/>
    <s v="2016"/>
    <s v="2016"/>
    <s v="Number"/>
    <n v="157"/>
  </r>
  <r>
    <s v="EB069"/>
    <s v="Population Aged 15 Years and Over 2016"/>
    <s v="1"/>
    <s v="Male"/>
    <s v="05"/>
    <s v="E. Manual skilled"/>
    <s v="113800"/>
    <s v="Castleisland"/>
    <s v="2016"/>
    <s v="2016"/>
    <s v="Number"/>
    <n v="216"/>
  </r>
  <r>
    <s v="EB069"/>
    <s v="Population Aged 15 Years and Over 2016"/>
    <s v="1"/>
    <s v="Male"/>
    <s v="05"/>
    <s v="E. Manual skilled"/>
    <s v="113900"/>
    <s v="Sixmilebridge"/>
    <s v="2016"/>
    <s v="2016"/>
    <s v="Number"/>
    <n v="150"/>
  </r>
  <r>
    <s v="EB069"/>
    <s v="Population Aged 15 Years and Over 2016"/>
    <s v="1"/>
    <s v="Male"/>
    <s v="05"/>
    <s v="E. Manual skilled"/>
    <s v="114000"/>
    <s v="Ballyshannon"/>
    <s v="2016"/>
    <s v="2016"/>
    <s v="Number"/>
    <n v="139"/>
  </r>
  <r>
    <s v="EB069"/>
    <s v="Population Aged 15 Years and Over 2016"/>
    <s v="1"/>
    <s v="Male"/>
    <s v="05"/>
    <s v="E. Manual skilled"/>
    <s v="114100"/>
    <s v="Ballina (North Tipperary)"/>
    <s v="2016"/>
    <s v="2016"/>
    <s v="Number"/>
    <n v="81"/>
  </r>
  <r>
    <s v="EB069"/>
    <s v="Population Aged 15 Years and Over 2016"/>
    <s v="1"/>
    <s v="Male"/>
    <s v="05"/>
    <s v="E. Manual skilled"/>
    <s v="114200"/>
    <s v="Blarney"/>
    <s v="2016"/>
    <s v="2016"/>
    <s v="Number"/>
    <n v="130"/>
  </r>
  <r>
    <s v="EB069"/>
    <s v="Population Aged 15 Years and Over 2016"/>
    <s v="1"/>
    <s v="Male"/>
    <s v="05"/>
    <s v="E. Manual skilled"/>
    <s v="114300"/>
    <s v="Newtownmountkennedy"/>
    <s v="2016"/>
    <s v="2016"/>
    <s v="Number"/>
    <n v="161"/>
  </r>
  <r>
    <s v="EB069"/>
    <s v="Population Aged 15 Years and Over 2016"/>
    <s v="1"/>
    <s v="Male"/>
    <s v="05"/>
    <s v="E. Manual skilled"/>
    <s v="114400"/>
    <s v="Athboy"/>
    <s v="2016"/>
    <s v="2016"/>
    <s v="Number"/>
    <n v="138"/>
  </r>
  <r>
    <s v="EB069"/>
    <s v="Population Aged 15 Years and Over 2016"/>
    <s v="1"/>
    <s v="Male"/>
    <s v="05"/>
    <s v="E. Manual skilled"/>
    <s v="114500"/>
    <s v="Rathangan"/>
    <s v="2016"/>
    <s v="2016"/>
    <s v="Number"/>
    <n v="160"/>
  </r>
  <r>
    <s v="EB069"/>
    <s v="Population Aged 15 Years and Over 2016"/>
    <s v="1"/>
    <s v="Male"/>
    <s v="05"/>
    <s v="E. Manual skilled"/>
    <s v="114600"/>
    <s v="Callan"/>
    <s v="2016"/>
    <s v="2016"/>
    <s v="Number"/>
    <n v="145"/>
  </r>
  <r>
    <s v="EB069"/>
    <s v="Population Aged 15 Years and Over 2016"/>
    <s v="1"/>
    <s v="Male"/>
    <s v="05"/>
    <s v="E. Manual skilled"/>
    <s v="114700"/>
    <s v="Kingscourt"/>
    <s v="2016"/>
    <s v="2016"/>
    <s v="Number"/>
    <n v="204"/>
  </r>
  <r>
    <s v="EB069"/>
    <s v="Population Aged 15 Years and Over 2016"/>
    <s v="1"/>
    <s v="Male"/>
    <s v="05"/>
    <s v="E. Manual skilled"/>
    <s v="114800"/>
    <s v="Ballyhaunis"/>
    <s v="2016"/>
    <s v="2016"/>
    <s v="Number"/>
    <n v="232"/>
  </r>
  <r>
    <s v="EB069"/>
    <s v="Population Aged 15 Years and Over 2016"/>
    <s v="1"/>
    <s v="Male"/>
    <s v="05"/>
    <s v="E. Manual skilled"/>
    <s v="114900"/>
    <s v="Virginia"/>
    <s v="2016"/>
    <s v="2016"/>
    <s v="Number"/>
    <n v="154"/>
  </r>
  <r>
    <s v="EB069"/>
    <s v="Population Aged 15 Years and Over 2016"/>
    <s v="1"/>
    <s v="Male"/>
    <s v="05"/>
    <s v="E. Manual skilled"/>
    <s v="115000"/>
    <s v="Thomastown"/>
    <s v="2016"/>
    <s v="2016"/>
    <s v="Number"/>
    <n v="165"/>
  </r>
  <r>
    <s v="EB069"/>
    <s v="Population Aged 15 Years and Over 2016"/>
    <s v="1"/>
    <s v="Male"/>
    <s v="05"/>
    <s v="E. Manual skilled"/>
    <s v="115100"/>
    <s v="Kanturk"/>
    <s v="2016"/>
    <s v="2016"/>
    <s v="Number"/>
    <n v="192"/>
  </r>
  <r>
    <s v="EB069"/>
    <s v="Population Aged 15 Years and Over 2016"/>
    <s v="1"/>
    <s v="Male"/>
    <s v="05"/>
    <s v="E. Manual skilled"/>
    <s v="115200"/>
    <s v="Prosperous"/>
    <s v="2016"/>
    <s v="2016"/>
    <s v="Number"/>
    <n v="130"/>
  </r>
  <r>
    <s v="EB069"/>
    <s v="Population Aged 15 Years and Over 2016"/>
    <s v="1"/>
    <s v="Male"/>
    <s v="05"/>
    <s v="E. Manual skilled"/>
    <s v="115300"/>
    <s v="Kenmare"/>
    <s v="2016"/>
    <s v="2016"/>
    <s v="Number"/>
    <n v="84"/>
  </r>
  <r>
    <s v="EB069"/>
    <s v="Population Aged 15 Years and Over 2016"/>
    <s v="1"/>
    <s v="Male"/>
    <s v="05"/>
    <s v="E. Manual skilled"/>
    <s v="115400"/>
    <s v="Saggart"/>
    <s v="2016"/>
    <s v="2016"/>
    <s v="Number"/>
    <n v="145"/>
  </r>
  <r>
    <s v="EB069"/>
    <s v="Population Aged 15 Years and Over 2016"/>
    <s v="1"/>
    <s v="Male"/>
    <s v="05"/>
    <s v="E. Manual skilled"/>
    <s v="115500"/>
    <s v="Bundoran"/>
    <s v="2016"/>
    <s v="2016"/>
    <s v="Number"/>
    <n v="86"/>
  </r>
  <r>
    <s v="EB069"/>
    <s v="Population Aged 15 Years and Over 2016"/>
    <s v="1"/>
    <s v="Male"/>
    <s v="05"/>
    <s v="E. Manual skilled"/>
    <s v="115600"/>
    <s v="Cootehill"/>
    <s v="2016"/>
    <s v="2016"/>
    <s v="Number"/>
    <n v="141"/>
  </r>
  <r>
    <s v="EB069"/>
    <s v="Population Aged 15 Years and Over 2016"/>
    <s v="1"/>
    <s v="Male"/>
    <s v="05"/>
    <s v="E. Manual skilled"/>
    <s v="115700"/>
    <s v="Crosshaven"/>
    <s v="2016"/>
    <s v="2016"/>
    <s v="Number"/>
    <n v="98"/>
  </r>
  <r>
    <s v="EB069"/>
    <s v="Population Aged 15 Years and Over 2016"/>
    <s v="1"/>
    <s v="Male"/>
    <s v="05"/>
    <s v="E. Manual skilled"/>
    <s v="115800"/>
    <s v="Killorglin"/>
    <s v="2016"/>
    <s v="2016"/>
    <s v="Number"/>
    <n v="129"/>
  </r>
  <r>
    <s v="EB069"/>
    <s v="Population Aged 15 Years and Over 2016"/>
    <s v="1"/>
    <s v="Male"/>
    <s v="05"/>
    <s v="E. Manual skilled"/>
    <s v="115900"/>
    <s v="Templemore"/>
    <s v="2016"/>
    <s v="2016"/>
    <s v="Number"/>
    <n v="133"/>
  </r>
  <r>
    <s v="EB069"/>
    <s v="Population Aged 15 Years and Over 2016"/>
    <s v="1"/>
    <s v="Male"/>
    <s v="05"/>
    <s v="E. Manual skilled"/>
    <s v="116000"/>
    <s v="Baltinglass"/>
    <s v="2016"/>
    <s v="2016"/>
    <s v="Number"/>
    <n v="141"/>
  </r>
  <r>
    <s v="EB069"/>
    <s v="Population Aged 15 Years and Over 2016"/>
    <s v="1"/>
    <s v="Male"/>
    <s v="05"/>
    <s v="E. Manual skilled"/>
    <s v="116100"/>
    <s v="Clifden"/>
    <s v="2016"/>
    <s v="2016"/>
    <s v="Number"/>
    <n v="62"/>
  </r>
  <r>
    <s v="EB069"/>
    <s v="Population Aged 15 Years and Over 2016"/>
    <s v="1"/>
    <s v="Male"/>
    <s v="05"/>
    <s v="E. Manual skilled"/>
    <s v="116200"/>
    <s v="Bunclody-Carrickduff"/>
    <s v="2016"/>
    <s v="2016"/>
    <s v="Number"/>
    <n v="154"/>
  </r>
  <r>
    <s v="EB069"/>
    <s v="Population Aged 15 Years and Over 2016"/>
    <s v="1"/>
    <s v="Male"/>
    <s v="05"/>
    <s v="E. Manual skilled"/>
    <s v="116300"/>
    <s v="Abbeyfeale"/>
    <s v="2016"/>
    <s v="2016"/>
    <s v="Number"/>
    <n v="114"/>
  </r>
  <r>
    <s v="EB069"/>
    <s v="Population Aged 15 Years and Over 2016"/>
    <s v="1"/>
    <s v="Male"/>
    <s v="05"/>
    <s v="E. Manual skilled"/>
    <s v="116400"/>
    <s v="Clogherhead"/>
    <s v="2016"/>
    <s v="2016"/>
    <s v="Number"/>
    <n v="110"/>
  </r>
  <r>
    <s v="EB069"/>
    <s v="Population Aged 15 Years and Over 2016"/>
    <s v="1"/>
    <s v="Male"/>
    <s v="05"/>
    <s v="E. Manual skilled"/>
    <s v="116500"/>
    <s v="Castlerea"/>
    <s v="2016"/>
    <s v="2016"/>
    <s v="Number"/>
    <n v="95"/>
  </r>
  <r>
    <s v="EB069"/>
    <s v="Population Aged 15 Years and Over 2016"/>
    <s v="1"/>
    <s v="Male"/>
    <s v="05"/>
    <s v="E. Manual skilled"/>
    <s v="116600"/>
    <s v="An Daingean"/>
    <s v="2016"/>
    <s v="2016"/>
    <s v="Number"/>
    <n v="67"/>
  </r>
  <r>
    <s v="EB069"/>
    <s v="Population Aged 15 Years and Over 2016"/>
    <s v="1"/>
    <s v="Male"/>
    <s v="05"/>
    <s v="E. Manual skilled"/>
    <s v="116700"/>
    <s v="Castleconnell"/>
    <s v="2016"/>
    <s v="2016"/>
    <s v="Number"/>
    <n v="95"/>
  </r>
  <r>
    <s v="EB069"/>
    <s v="Population Aged 15 Years and Over 2016"/>
    <s v="1"/>
    <s v="Male"/>
    <s v="05"/>
    <s v="E. Manual skilled"/>
    <s v="116800"/>
    <s v="Bearna"/>
    <s v="2016"/>
    <s v="2016"/>
    <s v="Number"/>
    <n v="52"/>
  </r>
  <r>
    <s v="EB069"/>
    <s v="Population Aged 15 Years and Over 2016"/>
    <s v="1"/>
    <s v="Male"/>
    <s v="05"/>
    <s v="E. Manual skilled"/>
    <s v="116900"/>
    <s v="Balrothery"/>
    <s v="2016"/>
    <s v="2016"/>
    <s v="Number"/>
    <n v="91"/>
  </r>
  <r>
    <s v="EB069"/>
    <s v="Population Aged 15 Years and Over 2016"/>
    <s v="1"/>
    <s v="Male"/>
    <s v="05"/>
    <s v="E. Manual skilled"/>
    <s v="117000"/>
    <s v="Abbeyleix"/>
    <s v="2016"/>
    <s v="2016"/>
    <s v="Number"/>
    <n v="92"/>
  </r>
  <r>
    <s v="EB069"/>
    <s v="Population Aged 15 Years and Over 2016"/>
    <s v="1"/>
    <s v="Male"/>
    <s v="05"/>
    <s v="E. Manual skilled"/>
    <s v="117100"/>
    <s v="Ballaghaderreen"/>
    <s v="2016"/>
    <s v="2016"/>
    <s v="Number"/>
    <n v="117"/>
  </r>
  <r>
    <s v="EB069"/>
    <s v="Population Aged 15 Years and Over 2016"/>
    <s v="1"/>
    <s v="Male"/>
    <s v="05"/>
    <s v="E. Manual skilled"/>
    <s v="117200"/>
    <s v="Enniskerry"/>
    <s v="2016"/>
    <s v="2016"/>
    <s v="Number"/>
    <n v="51"/>
  </r>
  <r>
    <s v="EB069"/>
    <s v="Population Aged 15 Years and Over 2016"/>
    <s v="1"/>
    <s v="Male"/>
    <s v="05"/>
    <s v="E. Manual skilled"/>
    <s v="117300"/>
    <s v="Newport"/>
    <s v="2016"/>
    <s v="2016"/>
    <s v="Number"/>
    <n v="104"/>
  </r>
  <r>
    <s v="EB069"/>
    <s v="Population Aged 15 Years and Over 2016"/>
    <s v="1"/>
    <s v="Male"/>
    <s v="05"/>
    <s v="E. Manual skilled"/>
    <s v="117400"/>
    <s v="Dunleer"/>
    <s v="2016"/>
    <s v="2016"/>
    <s v="Number"/>
    <n v="114"/>
  </r>
  <r>
    <s v="EB069"/>
    <s v="Population Aged 15 Years and Over 2016"/>
    <s v="1"/>
    <s v="Male"/>
    <s v="05"/>
    <s v="E. Manual skilled"/>
    <s v="117500"/>
    <s v="Newmarket-on-Fergus"/>
    <s v="2016"/>
    <s v="2016"/>
    <s v="Number"/>
    <n v="105"/>
  </r>
  <r>
    <s v="EB069"/>
    <s v="Population Aged 15 Years and Over 2016"/>
    <s v="1"/>
    <s v="Male"/>
    <s v="05"/>
    <s v="E. Manual skilled"/>
    <s v="117600"/>
    <s v="Clones"/>
    <s v="2016"/>
    <s v="2016"/>
    <s v="Number"/>
    <n v="131"/>
  </r>
  <r>
    <s v="EB069"/>
    <s v="Population Aged 15 Years and Over 2016"/>
    <s v="1"/>
    <s v="Male"/>
    <s v="05"/>
    <s v="E. Manual skilled"/>
    <s v="117700"/>
    <s v="Tubbercurry"/>
    <s v="2016"/>
    <s v="2016"/>
    <s v="Number"/>
    <n v="115"/>
  </r>
  <r>
    <s v="EB069"/>
    <s v="Population Aged 15 Years and Over 2016"/>
    <s v="1"/>
    <s v="Male"/>
    <s v="05"/>
    <s v="E. Manual skilled"/>
    <s v="117800"/>
    <s v="Edgeworthstown"/>
    <s v="2016"/>
    <s v="2016"/>
    <s v="Number"/>
    <n v="124"/>
  </r>
  <r>
    <s v="EB069"/>
    <s v="Population Aged 15 Years and Over 2016"/>
    <s v="1"/>
    <s v="Male"/>
    <s v="05"/>
    <s v="E. Manual skilled"/>
    <s v="117900"/>
    <s v="Ballivor"/>
    <s v="2016"/>
    <s v="2016"/>
    <s v="Number"/>
    <n v="129"/>
  </r>
  <r>
    <s v="EB069"/>
    <s v="Population Aged 15 Years and Over 2016"/>
    <s v="1"/>
    <s v="Male"/>
    <s v="05"/>
    <s v="E. Manual skilled"/>
    <s v="118000"/>
    <s v="Castlebridge"/>
    <s v="2016"/>
    <s v="2016"/>
    <s v="Number"/>
    <n v="109"/>
  </r>
  <r>
    <s v="EB069"/>
    <s v="Population Aged 15 Years and Over 2016"/>
    <s v="1"/>
    <s v="Male"/>
    <s v="05"/>
    <s v="E. Manual skilled"/>
    <s v="118100"/>
    <s v="Portlaw"/>
    <s v="2016"/>
    <s v="2016"/>
    <s v="Number"/>
    <n v="107"/>
  </r>
  <r>
    <s v="EB069"/>
    <s v="Population Aged 15 Years and Over 2016"/>
    <s v="1"/>
    <s v="Male"/>
    <s v="05"/>
    <s v="E. Manual skilled"/>
    <s v="118200"/>
    <s v="Mountrath"/>
    <s v="2016"/>
    <s v="2016"/>
    <s v="Number"/>
    <n v="121"/>
  </r>
  <r>
    <s v="EB069"/>
    <s v="Population Aged 15 Years and Over 2016"/>
    <s v="1"/>
    <s v="Male"/>
    <s v="05"/>
    <s v="E. Manual skilled"/>
    <s v="118300"/>
    <s v="Lifford"/>
    <s v="2016"/>
    <s v="2016"/>
    <s v="Number"/>
    <n v="98"/>
  </r>
  <r>
    <s v="EB069"/>
    <s v="Population Aged 15 Years and Over 2016"/>
    <s v="1"/>
    <s v="Male"/>
    <s v="05"/>
    <s v="E. Manual skilled"/>
    <s v="118400"/>
    <s v="Banagher"/>
    <s v="2016"/>
    <s v="2016"/>
    <s v="Number"/>
    <n v="151"/>
  </r>
  <r>
    <s v="EB069"/>
    <s v="Population Aged 15 Years and Over 2016"/>
    <s v="1"/>
    <s v="Male"/>
    <s v="05"/>
    <s v="E. Manual skilled"/>
    <s v="118500"/>
    <s v="Kilmallock"/>
    <s v="2016"/>
    <s v="2016"/>
    <s v="Number"/>
    <n v="97"/>
  </r>
  <r>
    <s v="EB069"/>
    <s v="Population Aged 15 Years and Over 2016"/>
    <s v="1"/>
    <s v="Male"/>
    <s v="05"/>
    <s v="E. Manual skilled"/>
    <s v="118600"/>
    <s v="Strandhill"/>
    <s v="2016"/>
    <s v="2016"/>
    <s v="Number"/>
    <n v="32"/>
  </r>
  <r>
    <s v="EB069"/>
    <s v="Population Aged 15 Years and Over 2016"/>
    <s v="1"/>
    <s v="Male"/>
    <s v="05"/>
    <s v="E. Manual skilled"/>
    <s v="118700"/>
    <s v="Rathdrum"/>
    <s v="2016"/>
    <s v="2016"/>
    <s v="Number"/>
    <n v="76"/>
  </r>
  <r>
    <s v="EB069"/>
    <s v="Population Aged 15 Years and Over 2016"/>
    <s v="1"/>
    <s v="Male"/>
    <s v="05"/>
    <s v="E. Manual skilled"/>
    <s v="118800"/>
    <s v="Dunmanway"/>
    <s v="2016"/>
    <s v="2016"/>
    <s v="Number"/>
    <n v="108"/>
  </r>
  <r>
    <s v="EB069"/>
    <s v="Population Aged 15 Years and Over 2016"/>
    <s v="1"/>
    <s v="Male"/>
    <s v="05"/>
    <s v="E. Manual skilled"/>
    <s v="118900"/>
    <s v="Millstreet"/>
    <s v="2016"/>
    <s v="2016"/>
    <s v="Number"/>
    <n v="196"/>
  </r>
  <r>
    <s v="EB069"/>
    <s v="Population Aged 15 Years and Over 2016"/>
    <s v="1"/>
    <s v="Male"/>
    <s v="05"/>
    <s v="E. Manual skilled"/>
    <s v="119000"/>
    <s v="Ballymahon"/>
    <s v="2016"/>
    <s v="2016"/>
    <s v="Number"/>
    <n v="129"/>
  </r>
  <r>
    <s v="EB069"/>
    <s v="Population Aged 15 Years and Over 2016"/>
    <s v="1"/>
    <s v="Male"/>
    <s v="05"/>
    <s v="E. Manual skilled"/>
    <s v="119100"/>
    <s v="Cloyne"/>
    <s v="2016"/>
    <s v="2016"/>
    <s v="Number"/>
    <n v="121"/>
  </r>
  <r>
    <s v="EB069"/>
    <s v="Population Aged 15 Years and Over 2016"/>
    <s v="1"/>
    <s v="Male"/>
    <s v="05"/>
    <s v="E. Manual skilled"/>
    <s v="119200"/>
    <s v="Dunmore East"/>
    <s v="2016"/>
    <s v="2016"/>
    <s v="Number"/>
    <n v="74"/>
  </r>
  <r>
    <s v="EB069"/>
    <s v="Population Aged 15 Years and Over 2016"/>
    <s v="1"/>
    <s v="Male"/>
    <s v="05"/>
    <s v="E. Manual skilled"/>
    <s v="119300"/>
    <s v="Moycullen"/>
    <s v="2016"/>
    <s v="2016"/>
    <s v="Number"/>
    <n v="34"/>
  </r>
  <r>
    <s v="EB069"/>
    <s v="Population Aged 15 Years and Over 2016"/>
    <s v="1"/>
    <s v="Male"/>
    <s v="05"/>
    <s v="E. Manual skilled"/>
    <s v="119600"/>
    <s v="Rosslare"/>
    <s v="2016"/>
    <s v="2016"/>
    <s v="Number"/>
    <n v="73"/>
  </r>
  <r>
    <s v="EB069"/>
    <s v="Population Aged 15 Years and Over 2016"/>
    <s v="1"/>
    <s v="Male"/>
    <s v="05"/>
    <s v="E. Manual skilled"/>
    <s v="119800"/>
    <s v="Derrinturn"/>
    <s v="2016"/>
    <s v="2016"/>
    <s v="Number"/>
    <n v="123"/>
  </r>
  <r>
    <s v="EB069"/>
    <s v="Population Aged 15 Years and Over 2016"/>
    <s v="1"/>
    <s v="Male"/>
    <s v="05"/>
    <s v="E. Manual skilled"/>
    <s v="119900"/>
    <s v="Fethard"/>
    <s v="2016"/>
    <s v="2016"/>
    <s v="Number"/>
    <n v="90"/>
  </r>
  <r>
    <s v="EB069"/>
    <s v="Population Aged 15 Years and Over 2016"/>
    <s v="1"/>
    <s v="Male"/>
    <s v="05"/>
    <s v="E. Manual skilled"/>
    <s v="120000"/>
    <s v="Ballymote"/>
    <s v="2016"/>
    <s v="2016"/>
    <s v="Number"/>
    <n v="71"/>
  </r>
  <r>
    <s v="EB069"/>
    <s v="Population Aged 15 Years and Over 2016"/>
    <s v="1"/>
    <s v="Male"/>
    <s v="05"/>
    <s v="E. Manual skilled"/>
    <s v="120100"/>
    <s v="Rathcormac"/>
    <s v="2016"/>
    <s v="2016"/>
    <s v="Number"/>
    <n v="122"/>
  </r>
  <r>
    <s v="EB069"/>
    <s v="Population Aged 15 Years and Over 2016"/>
    <s v="1"/>
    <s v="Male"/>
    <s v="05"/>
    <s v="E. Manual skilled"/>
    <s v="120400"/>
    <s v="Towns 1,000 - 1,499 population"/>
    <s v="2016"/>
    <s v="2016"/>
    <s v="Number"/>
    <n v="5512"/>
  </r>
  <r>
    <s v="EB069"/>
    <s v="Population Aged 15 Years and Over 2016"/>
    <s v="1"/>
    <s v="Male"/>
    <s v="05"/>
    <s v="E. Manual skilled"/>
    <s v="120500"/>
    <s v="Total Towns 500 - 999 population"/>
    <s v="2016"/>
    <s v="2016"/>
    <s v="Number"/>
    <n v="7707"/>
  </r>
  <r>
    <s v="EB069"/>
    <s v="Population Aged 15 Years and Over 2016"/>
    <s v="1"/>
    <s v="Male"/>
    <s v="05"/>
    <s v="E. Manual skilled"/>
    <s v="120600"/>
    <s v="Towns under 500 population but with at least 50 inhabited houses"/>
    <s v="2016"/>
    <s v="2016"/>
    <s v="Number"/>
    <n v="6817"/>
  </r>
  <r>
    <s v="EB069"/>
    <s v="Population Aged 15 Years and Over 2016"/>
    <s v="1"/>
    <s v="Male"/>
    <s v="05"/>
    <s v="E. Manual skilled"/>
    <s v="120700"/>
    <s v="Remainder of country"/>
    <s v="2016"/>
    <s v="2016"/>
    <s v="Number"/>
    <n v="78231"/>
  </r>
  <r>
    <s v="EB069"/>
    <s v="Population Aged 15 Years and Over 2016"/>
    <s v="1"/>
    <s v="Male"/>
    <s v="05"/>
    <s v="E. Manual skilled"/>
    <s v="130000"/>
    <s v="Collooney"/>
    <s v="2016"/>
    <s v="2016"/>
    <s v="Number"/>
    <n v="86"/>
  </r>
  <r>
    <s v="EB069"/>
    <s v="Population Aged 15 Years and Over 2016"/>
    <s v="1"/>
    <s v="Male"/>
    <s v="05"/>
    <s v="E. Manual skilled"/>
    <s v="130100"/>
    <s v="Castlemartyr"/>
    <s v="2016"/>
    <s v="2016"/>
    <s v="Number"/>
    <n v="57"/>
  </r>
  <r>
    <s v="EB069"/>
    <s v="Population Aged 15 Years and Over 2016"/>
    <s v="1"/>
    <s v="Male"/>
    <s v="05"/>
    <s v="E. Manual skilled"/>
    <s v="130400"/>
    <s v="Tullyallen"/>
    <s v="2016"/>
    <s v="2016"/>
    <s v="Number"/>
    <n v="82"/>
  </r>
  <r>
    <s v="EB069"/>
    <s v="Population Aged 15 Years and Over 2016"/>
    <s v="1"/>
    <s v="Male"/>
    <s v="05"/>
    <s v="E. Manual skilled"/>
    <s v="130200"/>
    <s v="Longwood"/>
    <s v="2016"/>
    <s v="2016"/>
    <s v="Number"/>
    <n v="105"/>
  </r>
  <r>
    <s v="EB069"/>
    <s v="Population Aged 15 Years and Over 2016"/>
    <s v="1"/>
    <s v="Male"/>
    <s v="05"/>
    <s v="E. Manual skilled"/>
    <s v="130300"/>
    <s v="Termonfeckin"/>
    <s v="2016"/>
    <s v="2016"/>
    <s v="Number"/>
    <n v="71"/>
  </r>
  <r>
    <s v="EB069"/>
    <s v="Population Aged 15 Years and Over 2016"/>
    <s v="1"/>
    <s v="Male"/>
    <s v="05"/>
    <s v="E. Manual skilled"/>
    <s v="130500"/>
    <s v="Convoy"/>
    <s v="2016"/>
    <s v="2016"/>
    <s v="Number"/>
    <n v="78"/>
  </r>
  <r>
    <s v="EB069"/>
    <s v="Population Aged 15 Years and Over 2016"/>
    <s v="1"/>
    <s v="Male"/>
    <s v="05"/>
    <s v="E. Manual skilled"/>
    <s v="130600"/>
    <s v="Castlecomer-Donaguile"/>
    <s v="2016"/>
    <s v="2016"/>
    <s v="Number"/>
    <n v="111"/>
  </r>
  <r>
    <s v="EB069"/>
    <s v="Population Aged 15 Years and Over 2016"/>
    <s v="1"/>
    <s v="Male"/>
    <s v="06"/>
    <s v="F. Semi-skilled"/>
    <s v="-"/>
    <s v="State"/>
    <s v="2016"/>
    <s v="2016"/>
    <s v="Number"/>
    <n v="170788"/>
  </r>
  <r>
    <s v="EB069"/>
    <s v="Population Aged 15 Years and Over 2016"/>
    <s v="1"/>
    <s v="Male"/>
    <s v="06"/>
    <s v="F. Semi-skilled"/>
    <s v="100100"/>
    <s v="Dublin City and suburbs"/>
    <s v="2016"/>
    <s v="2016"/>
    <s v="Number"/>
    <n v="35419"/>
  </r>
  <r>
    <s v="EB069"/>
    <s v="Population Aged 15 Years and Over 2016"/>
    <s v="1"/>
    <s v="Male"/>
    <s v="06"/>
    <s v="F. Semi-skilled"/>
    <s v="100300"/>
    <s v="Cork City and suburbs"/>
    <s v="2016"/>
    <s v="2016"/>
    <s v="Number"/>
    <n v="8527"/>
  </r>
  <r>
    <s v="EB069"/>
    <s v="Population Aged 15 Years and Over 2016"/>
    <s v="1"/>
    <s v="Male"/>
    <s v="06"/>
    <s v="F. Semi-skilled"/>
    <s v="100400"/>
    <s v="Limerick City and suburbs"/>
    <s v="2016"/>
    <s v="2016"/>
    <s v="Number"/>
    <n v="3698"/>
  </r>
  <r>
    <s v="EB069"/>
    <s v="Population Aged 15 Years and Over 2016"/>
    <s v="1"/>
    <s v="Male"/>
    <s v="06"/>
    <s v="F. Semi-skilled"/>
    <s v="100500"/>
    <s v="Galway City and suburbs"/>
    <s v="2016"/>
    <s v="2016"/>
    <s v="Number"/>
    <n v="3262"/>
  </r>
  <r>
    <s v="EB069"/>
    <s v="Population Aged 15 Years and Over 2016"/>
    <s v="1"/>
    <s v="Male"/>
    <s v="06"/>
    <s v="F. Semi-skilled"/>
    <s v="100600"/>
    <s v="Waterford City and suburbs"/>
    <s v="2016"/>
    <s v="2016"/>
    <s v="Number"/>
    <n v="2637"/>
  </r>
  <r>
    <s v="EB069"/>
    <s v="Population Aged 15 Years and Over 2016"/>
    <s v="1"/>
    <s v="Male"/>
    <s v="06"/>
    <s v="F. Semi-skilled"/>
    <s v="100800"/>
    <s v="Drogheda"/>
    <s v="2016"/>
    <s v="2016"/>
    <s v="Number"/>
    <n v="1927"/>
  </r>
  <r>
    <s v="EB069"/>
    <s v="Population Aged 15 Years and Over 2016"/>
    <s v="1"/>
    <s v="Male"/>
    <s v="06"/>
    <s v="F. Semi-skilled"/>
    <s v="100900"/>
    <s v="Dundalk"/>
    <s v="2016"/>
    <s v="2016"/>
    <s v="Number"/>
    <n v="1636"/>
  </r>
  <r>
    <s v="EB069"/>
    <s v="Population Aged 15 Years and Over 2016"/>
    <s v="1"/>
    <s v="Male"/>
    <s v="06"/>
    <s v="F. Semi-skilled"/>
    <s v="101000"/>
    <s v="Swords"/>
    <s v="2016"/>
    <s v="2016"/>
    <s v="Number"/>
    <n v="1490"/>
  </r>
  <r>
    <s v="EB069"/>
    <s v="Population Aged 15 Years and Over 2016"/>
    <s v="1"/>
    <s v="Male"/>
    <s v="06"/>
    <s v="F. Semi-skilled"/>
    <s v="101100"/>
    <s v="Bray"/>
    <s v="2016"/>
    <s v="2016"/>
    <s v="Number"/>
    <n v="1251"/>
  </r>
  <r>
    <s v="EB069"/>
    <s v="Population Aged 15 Years and Over 2016"/>
    <s v="1"/>
    <s v="Male"/>
    <s v="06"/>
    <s v="F. Semi-skilled"/>
    <s v="101200"/>
    <s v="Navan (An Uaimh)"/>
    <s v="2016"/>
    <s v="2016"/>
    <s v="Number"/>
    <n v="1281"/>
  </r>
  <r>
    <s v="EB069"/>
    <s v="Population Aged 15 Years and Over 2016"/>
    <s v="1"/>
    <s v="Male"/>
    <s v="06"/>
    <s v="F. Semi-skilled"/>
    <s v="101300"/>
    <s v="Ennis"/>
    <s v="2016"/>
    <s v="2016"/>
    <s v="Number"/>
    <n v="912"/>
  </r>
  <r>
    <s v="EB069"/>
    <s v="Population Aged 15 Years and Over 2016"/>
    <s v="1"/>
    <s v="Male"/>
    <s v="06"/>
    <s v="F. Semi-skilled"/>
    <s v="101400"/>
    <s v="Kilkenny"/>
    <s v="2016"/>
    <s v="2016"/>
    <s v="Number"/>
    <n v="972"/>
  </r>
  <r>
    <s v="EB069"/>
    <s v="Population Aged 15 Years and Over 2016"/>
    <s v="1"/>
    <s v="Male"/>
    <s v="06"/>
    <s v="F. Semi-skilled"/>
    <s v="101500"/>
    <s v="Tralee"/>
    <s v="2016"/>
    <s v="2016"/>
    <s v="Number"/>
    <n v="783"/>
  </r>
  <r>
    <s v="EB069"/>
    <s v="Population Aged 15 Years and Over 2016"/>
    <s v="1"/>
    <s v="Male"/>
    <s v="06"/>
    <s v="F. Semi-skilled"/>
    <s v="101600"/>
    <s v="Carlow"/>
    <s v="2016"/>
    <s v="2016"/>
    <s v="Number"/>
    <n v="900"/>
  </r>
  <r>
    <s v="EB069"/>
    <s v="Population Aged 15 Years and Over 2016"/>
    <s v="1"/>
    <s v="Male"/>
    <s v="06"/>
    <s v="F. Semi-skilled"/>
    <s v="101700"/>
    <s v="Droichead Nua"/>
    <s v="2016"/>
    <s v="2016"/>
    <s v="Number"/>
    <n v="1017"/>
  </r>
  <r>
    <s v="EB069"/>
    <s v="Population Aged 15 Years and Over 2016"/>
    <s v="1"/>
    <s v="Male"/>
    <s v="06"/>
    <s v="F. Semi-skilled"/>
    <s v="101800"/>
    <s v="Naas"/>
    <s v="2016"/>
    <s v="2016"/>
    <s v="Number"/>
    <n v="886"/>
  </r>
  <r>
    <s v="EB069"/>
    <s v="Population Aged 15 Years and Over 2016"/>
    <s v="1"/>
    <s v="Male"/>
    <s v="06"/>
    <s v="F. Semi-skilled"/>
    <s v="101900"/>
    <s v="Athlone"/>
    <s v="2016"/>
    <s v="2016"/>
    <s v="Number"/>
    <n v="768"/>
  </r>
  <r>
    <s v="EB069"/>
    <s v="Population Aged 15 Years and Over 2016"/>
    <s v="1"/>
    <s v="Male"/>
    <s v="06"/>
    <s v="F. Semi-skilled"/>
    <s v="102000"/>
    <s v="Portlaoise"/>
    <s v="2016"/>
    <s v="2016"/>
    <s v="Number"/>
    <n v="754"/>
  </r>
  <r>
    <s v="EB069"/>
    <s v="Population Aged 15 Years and Over 2016"/>
    <s v="1"/>
    <s v="Male"/>
    <s v="06"/>
    <s v="F. Semi-skilled"/>
    <s v="102100"/>
    <s v="Mullingar"/>
    <s v="2016"/>
    <s v="2016"/>
    <s v="Number"/>
    <n v="839"/>
  </r>
  <r>
    <s v="EB069"/>
    <s v="Population Aged 15 Years and Over 2016"/>
    <s v="1"/>
    <s v="Male"/>
    <s v="06"/>
    <s v="F. Semi-skilled"/>
    <s v="102200"/>
    <s v="Wexford"/>
    <s v="2016"/>
    <s v="2016"/>
    <s v="Number"/>
    <n v="1042"/>
  </r>
  <r>
    <s v="EB069"/>
    <s v="Population Aged 15 Years and Over 2016"/>
    <s v="1"/>
    <s v="Male"/>
    <s v="06"/>
    <s v="F. Semi-skilled"/>
    <s v="102300"/>
    <s v="Balbriggan"/>
    <s v="2016"/>
    <s v="2016"/>
    <s v="Number"/>
    <n v="843"/>
  </r>
  <r>
    <s v="EB069"/>
    <s v="Population Aged 15 Years and Over 2016"/>
    <s v="1"/>
    <s v="Male"/>
    <s v="06"/>
    <s v="F. Semi-skilled"/>
    <s v="102400"/>
    <s v="Letterkenny"/>
    <s v="2016"/>
    <s v="2016"/>
    <s v="Number"/>
    <n v="538"/>
  </r>
  <r>
    <s v="EB069"/>
    <s v="Population Aged 15 Years and Over 2016"/>
    <s v="1"/>
    <s v="Male"/>
    <s v="06"/>
    <s v="F. Semi-skilled"/>
    <s v="102500"/>
    <s v="Celbridge"/>
    <s v="2016"/>
    <s v="2016"/>
    <s v="Number"/>
    <n v="532"/>
  </r>
  <r>
    <s v="EB069"/>
    <s v="Population Aged 15 Years and Over 2016"/>
    <s v="1"/>
    <s v="Male"/>
    <s v="06"/>
    <s v="F. Semi-skilled"/>
    <s v="102600"/>
    <s v="Sligo"/>
    <s v="2016"/>
    <s v="2016"/>
    <s v="Number"/>
    <n v="790"/>
  </r>
  <r>
    <s v="EB069"/>
    <s v="Population Aged 15 Years and Over 2016"/>
    <s v="1"/>
    <s v="Male"/>
    <s v="06"/>
    <s v="F. Semi-skilled"/>
    <s v="102700"/>
    <s v="Clonmel"/>
    <s v="2016"/>
    <s v="2016"/>
    <s v="Number"/>
    <n v="1076"/>
  </r>
  <r>
    <s v="EB069"/>
    <s v="Population Aged 15 Years and Over 2016"/>
    <s v="1"/>
    <s v="Male"/>
    <s v="06"/>
    <s v="F. Semi-skilled"/>
    <s v="102800"/>
    <s v="Greystones"/>
    <s v="2016"/>
    <s v="2016"/>
    <s v="Number"/>
    <n v="362"/>
  </r>
  <r>
    <s v="EB069"/>
    <s v="Population Aged 15 Years and Over 2016"/>
    <s v="1"/>
    <s v="Male"/>
    <s v="06"/>
    <s v="F. Semi-skilled"/>
    <s v="102900"/>
    <s v="Malahide"/>
    <s v="2016"/>
    <s v="2016"/>
    <s v="Number"/>
    <n v="186"/>
  </r>
  <r>
    <s v="EB069"/>
    <s v="Population Aged 15 Years and Over 2016"/>
    <s v="1"/>
    <s v="Male"/>
    <s v="06"/>
    <s v="F. Semi-skilled"/>
    <s v="103000"/>
    <s v="Leixlip"/>
    <s v="2016"/>
    <s v="2016"/>
    <s v="Number"/>
    <n v="472"/>
  </r>
  <r>
    <s v="EB069"/>
    <s v="Population Aged 15 Years and Over 2016"/>
    <s v="1"/>
    <s v="Male"/>
    <s v="06"/>
    <s v="F. Semi-skilled"/>
    <s v="103100"/>
    <s v="Carrigaline"/>
    <s v="2016"/>
    <s v="2016"/>
    <s v="Number"/>
    <n v="740"/>
  </r>
  <r>
    <s v="EB069"/>
    <s v="Population Aged 15 Years and Over 2016"/>
    <s v="1"/>
    <s v="Male"/>
    <s v="06"/>
    <s v="F. Semi-skilled"/>
    <s v="103200"/>
    <s v="Tullamore"/>
    <s v="2016"/>
    <s v="2016"/>
    <s v="Number"/>
    <n v="570"/>
  </r>
  <r>
    <s v="EB069"/>
    <s v="Population Aged 15 Years and Over 2016"/>
    <s v="1"/>
    <s v="Male"/>
    <s v="06"/>
    <s v="F. Semi-skilled"/>
    <s v="103300"/>
    <s v="Killarney"/>
    <s v="2016"/>
    <s v="2016"/>
    <s v="Number"/>
    <n v="530"/>
  </r>
  <r>
    <s v="EB069"/>
    <s v="Population Aged 15 Years and Over 2016"/>
    <s v="1"/>
    <s v="Male"/>
    <s v="06"/>
    <s v="F. Semi-skilled"/>
    <s v="103400"/>
    <s v="Arklow"/>
    <s v="2016"/>
    <s v="2016"/>
    <s v="Number"/>
    <n v="726"/>
  </r>
  <r>
    <s v="EB069"/>
    <s v="Population Aged 15 Years and Over 2016"/>
    <s v="1"/>
    <s v="Male"/>
    <s v="06"/>
    <s v="F. Semi-skilled"/>
    <s v="103500"/>
    <s v="Maynooth"/>
    <s v="2016"/>
    <s v="2016"/>
    <s v="Number"/>
    <n v="328"/>
  </r>
  <r>
    <s v="EB069"/>
    <s v="Population Aged 15 Years and Over 2016"/>
    <s v="1"/>
    <s v="Male"/>
    <s v="06"/>
    <s v="F. Semi-skilled"/>
    <s v="103600"/>
    <s v="Cobh"/>
    <s v="2016"/>
    <s v="2016"/>
    <s v="Number"/>
    <n v="648"/>
  </r>
  <r>
    <s v="EB069"/>
    <s v="Population Aged 15 Years and Over 2016"/>
    <s v="1"/>
    <s v="Male"/>
    <s v="06"/>
    <s v="F. Semi-skilled"/>
    <s v="103700"/>
    <s v="Castlebar"/>
    <s v="2016"/>
    <s v="2016"/>
    <s v="Number"/>
    <n v="425"/>
  </r>
  <r>
    <s v="EB069"/>
    <s v="Population Aged 15 Years and Over 2016"/>
    <s v="1"/>
    <s v="Male"/>
    <s v="06"/>
    <s v="F. Semi-skilled"/>
    <s v="103800"/>
    <s v="Midleton"/>
    <s v="2016"/>
    <s v="2016"/>
    <s v="Number"/>
    <n v="611"/>
  </r>
  <r>
    <s v="EB069"/>
    <s v="Population Aged 15 Years and Over 2016"/>
    <s v="1"/>
    <s v="Male"/>
    <s v="06"/>
    <s v="F. Semi-skilled"/>
    <s v="103900"/>
    <s v="Mallow"/>
    <s v="2016"/>
    <s v="2016"/>
    <s v="Number"/>
    <n v="539"/>
  </r>
  <r>
    <s v="EB069"/>
    <s v="Population Aged 15 Years and Over 2016"/>
    <s v="1"/>
    <s v="Male"/>
    <s v="06"/>
    <s v="F. Semi-skilled"/>
    <s v="104000"/>
    <s v="Ashbourne"/>
    <s v="2016"/>
    <s v="2016"/>
    <s v="Number"/>
    <n v="561"/>
  </r>
  <r>
    <s v="EB069"/>
    <s v="Population Aged 15 Years and Over 2016"/>
    <s v="1"/>
    <s v="Male"/>
    <s v="06"/>
    <s v="F. Semi-skilled"/>
    <s v="104100"/>
    <s v="Ballina"/>
    <s v="2016"/>
    <s v="2016"/>
    <s v="Number"/>
    <n v="413"/>
  </r>
  <r>
    <s v="EB069"/>
    <s v="Population Aged 15 Years and Over 2016"/>
    <s v="1"/>
    <s v="Male"/>
    <s v="06"/>
    <s v="F. Semi-skilled"/>
    <s v="104200"/>
    <s v="Laytown-Bettystown-Mornington"/>
    <s v="2016"/>
    <s v="2016"/>
    <s v="Number"/>
    <n v="376"/>
  </r>
  <r>
    <s v="EB069"/>
    <s v="Population Aged 15 Years and Over 2016"/>
    <s v="1"/>
    <s v="Male"/>
    <s v="06"/>
    <s v="F. Semi-skilled"/>
    <s v="104300"/>
    <s v="Enniscorthy"/>
    <s v="2016"/>
    <s v="2016"/>
    <s v="Number"/>
    <n v="594"/>
  </r>
  <r>
    <s v="EB069"/>
    <s v="Population Aged 15 Years and Over 2016"/>
    <s v="1"/>
    <s v="Male"/>
    <s v="06"/>
    <s v="F. Semi-skilled"/>
    <s v="104400"/>
    <s v="Wicklow"/>
    <s v="2016"/>
    <s v="2016"/>
    <s v="Number"/>
    <n v="329"/>
  </r>
  <r>
    <s v="EB069"/>
    <s v="Population Aged 15 Years and Over 2016"/>
    <s v="1"/>
    <s v="Male"/>
    <s v="06"/>
    <s v="F. Semi-skilled"/>
    <s v="104500"/>
    <s v="Tramore"/>
    <s v="2016"/>
    <s v="2016"/>
    <s v="Number"/>
    <n v="369"/>
  </r>
  <r>
    <s v="EB069"/>
    <s v="Population Aged 15 Years and Over 2016"/>
    <s v="1"/>
    <s v="Male"/>
    <s v="06"/>
    <s v="F. Semi-skilled"/>
    <s v="104600"/>
    <s v="Cavan"/>
    <s v="2016"/>
    <s v="2016"/>
    <s v="Number"/>
    <n v="441"/>
  </r>
  <r>
    <s v="EB069"/>
    <s v="Population Aged 15 Years and Over 2016"/>
    <s v="1"/>
    <s v="Male"/>
    <s v="06"/>
    <s v="F. Semi-skilled"/>
    <s v="104800"/>
    <s v="Athy"/>
    <s v="2016"/>
    <s v="2016"/>
    <s v="Number"/>
    <n v="390"/>
  </r>
  <r>
    <s v="EB069"/>
    <s v="Population Aged 15 Years and Over 2016"/>
    <s v="1"/>
    <s v="Male"/>
    <s v="06"/>
    <s v="F. Semi-skilled"/>
    <s v="104900"/>
    <s v="Shannon"/>
    <s v="2016"/>
    <s v="2016"/>
    <s v="Number"/>
    <n v="631"/>
  </r>
  <r>
    <s v="EB069"/>
    <s v="Population Aged 15 Years and Over 2016"/>
    <s v="1"/>
    <s v="Male"/>
    <s v="06"/>
    <s v="F. Semi-skilled"/>
    <s v="105000"/>
    <s v="Skerries"/>
    <s v="2016"/>
    <s v="2016"/>
    <s v="Number"/>
    <n v="237"/>
  </r>
  <r>
    <s v="EB069"/>
    <s v="Population Aged 15 Years and Over 2016"/>
    <s v="1"/>
    <s v="Male"/>
    <s v="06"/>
    <s v="F. Semi-skilled"/>
    <s v="105100"/>
    <s v="Longford"/>
    <s v="2016"/>
    <s v="2016"/>
    <s v="Number"/>
    <n v="484"/>
  </r>
  <r>
    <s v="EB069"/>
    <s v="Population Aged 15 Years and Over 2016"/>
    <s v="1"/>
    <s v="Male"/>
    <s v="06"/>
    <s v="F. Semi-skilled"/>
    <s v="105200"/>
    <s v="Dungarvan"/>
    <s v="2016"/>
    <s v="2016"/>
    <s v="Number"/>
    <n v="409"/>
  </r>
  <r>
    <s v="EB069"/>
    <s v="Population Aged 15 Years and Over 2016"/>
    <s v="1"/>
    <s v="Male"/>
    <s v="06"/>
    <s v="F. Semi-skilled"/>
    <s v="105300"/>
    <s v="Portmarnock"/>
    <s v="2016"/>
    <s v="2016"/>
    <s v="Number"/>
    <n v="145"/>
  </r>
  <r>
    <s v="EB069"/>
    <s v="Population Aged 15 Years and Over 2016"/>
    <s v="1"/>
    <s v="Male"/>
    <s v="06"/>
    <s v="F. Semi-skilled"/>
    <s v="105400"/>
    <s v="Rush"/>
    <s v="2016"/>
    <s v="2016"/>
    <s v="Number"/>
    <n v="305"/>
  </r>
  <r>
    <s v="EB069"/>
    <s v="Population Aged 15 Years and Over 2016"/>
    <s v="1"/>
    <s v="Male"/>
    <s v="06"/>
    <s v="F. Semi-skilled"/>
    <s v="105500"/>
    <s v="Gorey"/>
    <s v="2016"/>
    <s v="2016"/>
    <s v="Number"/>
    <n v="410"/>
  </r>
  <r>
    <s v="EB069"/>
    <s v="Population Aged 15 Years and Over 2016"/>
    <s v="1"/>
    <s v="Male"/>
    <s v="06"/>
    <s v="F. Semi-skilled"/>
    <s v="105600"/>
    <s v="Ratoath"/>
    <s v="2016"/>
    <s v="2016"/>
    <s v="Number"/>
    <n v="223"/>
  </r>
  <r>
    <s v="EB069"/>
    <s v="Population Aged 15 Years and Over 2016"/>
    <s v="1"/>
    <s v="Male"/>
    <s v="06"/>
    <s v="F. Semi-skilled"/>
    <s v="105700"/>
    <s v="Nenagh"/>
    <s v="2016"/>
    <s v="2016"/>
    <s v="Number"/>
    <n v="412"/>
  </r>
  <r>
    <s v="EB069"/>
    <s v="Population Aged 15 Years and Over 2016"/>
    <s v="1"/>
    <s v="Male"/>
    <s v="06"/>
    <s v="F. Semi-skilled"/>
    <s v="105800"/>
    <s v="Trim"/>
    <s v="2016"/>
    <s v="2016"/>
    <s v="Number"/>
    <n v="325"/>
  </r>
  <r>
    <s v="EB069"/>
    <s v="Population Aged 15 Years and Over 2016"/>
    <s v="1"/>
    <s v="Male"/>
    <s v="06"/>
    <s v="F. Semi-skilled"/>
    <s v="105900"/>
    <s v="Tuam"/>
    <s v="2016"/>
    <s v="2016"/>
    <s v="Number"/>
    <n v="468"/>
  </r>
  <r>
    <s v="EB069"/>
    <s v="Population Aged 15 Years and Over 2016"/>
    <s v="1"/>
    <s v="Male"/>
    <s v="06"/>
    <s v="F. Semi-skilled"/>
    <s v="106000"/>
    <s v="New Ross"/>
    <s v="2016"/>
    <s v="2016"/>
    <s v="Number"/>
    <n v="461"/>
  </r>
  <r>
    <s v="EB069"/>
    <s v="Population Aged 15 Years and Over 2016"/>
    <s v="1"/>
    <s v="Male"/>
    <s v="06"/>
    <s v="F. Semi-skilled"/>
    <s v="106100"/>
    <s v="Kildare"/>
    <s v="2016"/>
    <s v="2016"/>
    <s v="Number"/>
    <n v="425"/>
  </r>
  <r>
    <s v="EB069"/>
    <s v="Population Aged 15 Years and Over 2016"/>
    <s v="1"/>
    <s v="Male"/>
    <s v="06"/>
    <s v="F. Semi-skilled"/>
    <s v="106200"/>
    <s v="Thurles"/>
    <s v="2016"/>
    <s v="2016"/>
    <s v="Number"/>
    <n v="405"/>
  </r>
  <r>
    <s v="EB069"/>
    <s v="Population Aged 15 Years and Over 2016"/>
    <s v="1"/>
    <s v="Male"/>
    <s v="06"/>
    <s v="F. Semi-skilled"/>
    <s v="106300"/>
    <s v="Youghal"/>
    <s v="2016"/>
    <s v="2016"/>
    <s v="Number"/>
    <n v="498"/>
  </r>
  <r>
    <s v="EB069"/>
    <s v="Population Aged 15 Years and Over 2016"/>
    <s v="1"/>
    <s v="Male"/>
    <s v="06"/>
    <s v="F. Semi-skilled"/>
    <s v="106400"/>
    <s v="Portarlington"/>
    <s v="2016"/>
    <s v="2016"/>
    <s v="Number"/>
    <n v="391"/>
  </r>
  <r>
    <s v="EB069"/>
    <s v="Population Aged 15 Years and Over 2016"/>
    <s v="1"/>
    <s v="Male"/>
    <s v="06"/>
    <s v="F. Semi-skilled"/>
    <s v="106500"/>
    <s v="Monaghan"/>
    <s v="2016"/>
    <s v="2016"/>
    <s v="Number"/>
    <n v="377"/>
  </r>
  <r>
    <s v="EB069"/>
    <s v="Population Aged 15 Years and Over 2016"/>
    <s v="1"/>
    <s v="Male"/>
    <s v="06"/>
    <s v="F. Semi-skilled"/>
    <s v="106600"/>
    <s v="Lusk"/>
    <s v="2016"/>
    <s v="2016"/>
    <s v="Number"/>
    <n v="254"/>
  </r>
  <r>
    <s v="EB069"/>
    <s v="Population Aged 15 Years and Over 2016"/>
    <s v="1"/>
    <s v="Male"/>
    <s v="06"/>
    <s v="F. Semi-skilled"/>
    <s v="106700"/>
    <s v="Edenderry"/>
    <s v="2016"/>
    <s v="2016"/>
    <s v="Number"/>
    <n v="408"/>
  </r>
  <r>
    <s v="EB069"/>
    <s v="Population Aged 15 Years and Over 2016"/>
    <s v="1"/>
    <s v="Male"/>
    <s v="06"/>
    <s v="F. Semi-skilled"/>
    <s v="106800"/>
    <s v="Dunboyne"/>
    <s v="2016"/>
    <s v="2016"/>
    <s v="Number"/>
    <n v="206"/>
  </r>
  <r>
    <s v="EB069"/>
    <s v="Population Aged 15 Years and Over 2016"/>
    <s v="1"/>
    <s v="Male"/>
    <s v="06"/>
    <s v="F. Semi-skilled"/>
    <s v="106900"/>
    <s v="Buncrana"/>
    <s v="2016"/>
    <s v="2016"/>
    <s v="Number"/>
    <n v="248"/>
  </r>
  <r>
    <s v="EB069"/>
    <s v="Population Aged 15 Years and Over 2016"/>
    <s v="1"/>
    <s v="Male"/>
    <s v="06"/>
    <s v="F. Semi-skilled"/>
    <s v="107000"/>
    <s v="Donabate"/>
    <s v="2016"/>
    <s v="2016"/>
    <s v="Number"/>
    <n v="159"/>
  </r>
  <r>
    <s v="EB069"/>
    <s v="Population Aged 15 Years and Over 2016"/>
    <s v="1"/>
    <s v="Male"/>
    <s v="06"/>
    <s v="F. Semi-skilled"/>
    <s v="107100"/>
    <s v="Clane"/>
    <s v="2016"/>
    <s v="2016"/>
    <s v="Number"/>
    <n v="226"/>
  </r>
  <r>
    <s v="EB069"/>
    <s v="Population Aged 15 Years and Over 2016"/>
    <s v="1"/>
    <s v="Male"/>
    <s v="06"/>
    <s v="F. Semi-skilled"/>
    <s v="107200"/>
    <s v="Ballinasloe"/>
    <s v="2016"/>
    <s v="2016"/>
    <s v="Number"/>
    <n v="216"/>
  </r>
  <r>
    <s v="EB069"/>
    <s v="Population Aged 15 Years and Over 2016"/>
    <s v="1"/>
    <s v="Male"/>
    <s v="06"/>
    <s v="F. Semi-skilled"/>
    <s v="107300"/>
    <s v="Bandon"/>
    <s v="2016"/>
    <s v="2016"/>
    <s v="Number"/>
    <n v="423"/>
  </r>
  <r>
    <s v="EB069"/>
    <s v="Population Aged 15 Years and Over 2016"/>
    <s v="1"/>
    <s v="Male"/>
    <s v="06"/>
    <s v="F. Semi-skilled"/>
    <s v="107400"/>
    <s v="Fermoy"/>
    <s v="2016"/>
    <s v="2016"/>
    <s v="Number"/>
    <n v="417"/>
  </r>
  <r>
    <s v="EB069"/>
    <s v="Population Aged 15 Years and Over 2016"/>
    <s v="1"/>
    <s v="Male"/>
    <s v="06"/>
    <s v="F. Semi-skilled"/>
    <s v="107500"/>
    <s v="Newcastle West"/>
    <s v="2016"/>
    <s v="2016"/>
    <s v="Number"/>
    <n v="337"/>
  </r>
  <r>
    <s v="EB069"/>
    <s v="Population Aged 15 Years and Over 2016"/>
    <s v="1"/>
    <s v="Male"/>
    <s v="06"/>
    <s v="F. Semi-skilled"/>
    <s v="107600"/>
    <s v="Westport"/>
    <s v="2016"/>
    <s v="2016"/>
    <s v="Number"/>
    <n v="293"/>
  </r>
  <r>
    <s v="EB069"/>
    <s v="Population Aged 15 Years and Over 2016"/>
    <s v="1"/>
    <s v="Male"/>
    <s v="06"/>
    <s v="F. Semi-skilled"/>
    <s v="107700"/>
    <s v="Carrick-on-Suir"/>
    <s v="2016"/>
    <s v="2016"/>
    <s v="Number"/>
    <n v="332"/>
  </r>
  <r>
    <s v="EB069"/>
    <s v="Population Aged 15 Years and Over 2016"/>
    <s v="1"/>
    <s v="Male"/>
    <s v="06"/>
    <s v="F. Semi-skilled"/>
    <s v="107800"/>
    <s v="Kells (Ceanannas)"/>
    <s v="2016"/>
    <s v="2016"/>
    <s v="Number"/>
    <n v="277"/>
  </r>
  <r>
    <s v="EB069"/>
    <s v="Population Aged 15 Years and Over 2016"/>
    <s v="1"/>
    <s v="Male"/>
    <s v="06"/>
    <s v="F. Semi-skilled"/>
    <s v="107900"/>
    <s v="Birr"/>
    <s v="2016"/>
    <s v="2016"/>
    <s v="Number"/>
    <n v="178"/>
  </r>
  <r>
    <s v="EB069"/>
    <s v="Population Aged 15 Years and Over 2016"/>
    <s v="1"/>
    <s v="Male"/>
    <s v="06"/>
    <s v="F. Semi-skilled"/>
    <s v="108000"/>
    <s v="Kinsealy-Drinan"/>
    <s v="2016"/>
    <s v="2016"/>
    <s v="Number"/>
    <n v="188"/>
  </r>
  <r>
    <s v="EB069"/>
    <s v="Population Aged 15 Years and Over 2016"/>
    <s v="1"/>
    <s v="Male"/>
    <s v="06"/>
    <s v="F. Semi-skilled"/>
    <s v="108100"/>
    <s v="Passage West"/>
    <s v="2016"/>
    <s v="2016"/>
    <s v="Number"/>
    <n v="227"/>
  </r>
  <r>
    <s v="EB069"/>
    <s v="Population Aged 15 Years and Over 2016"/>
    <s v="1"/>
    <s v="Male"/>
    <s v="06"/>
    <s v="F. Semi-skilled"/>
    <s v="108200"/>
    <s v="Roscommon"/>
    <s v="2016"/>
    <s v="2016"/>
    <s v="Number"/>
    <n v="245"/>
  </r>
  <r>
    <s v="EB069"/>
    <s v="Population Aged 15 Years and Over 2016"/>
    <s v="1"/>
    <s v="Male"/>
    <s v="06"/>
    <s v="F. Semi-skilled"/>
    <s v="108300"/>
    <s v="Kilcock"/>
    <s v="2016"/>
    <s v="2016"/>
    <s v="Number"/>
    <n v="247"/>
  </r>
  <r>
    <s v="EB069"/>
    <s v="Population Aged 15 Years and Over 2016"/>
    <s v="1"/>
    <s v="Male"/>
    <s v="06"/>
    <s v="F. Semi-skilled"/>
    <s v="108400"/>
    <s v="Roscrea"/>
    <s v="2016"/>
    <s v="2016"/>
    <s v="Number"/>
    <n v="285"/>
  </r>
  <r>
    <s v="EB069"/>
    <s v="Population Aged 15 Years and Over 2016"/>
    <s v="1"/>
    <s v="Male"/>
    <s v="06"/>
    <s v="F. Semi-skilled"/>
    <s v="108500"/>
    <s v="Tipperary"/>
    <s v="2016"/>
    <s v="2016"/>
    <s v="Number"/>
    <n v="277"/>
  </r>
  <r>
    <s v="EB069"/>
    <s v="Population Aged 15 Years and Over 2016"/>
    <s v="1"/>
    <s v="Male"/>
    <s v="06"/>
    <s v="F. Semi-skilled"/>
    <s v="108600"/>
    <s v="Sallins"/>
    <s v="2016"/>
    <s v="2016"/>
    <s v="Number"/>
    <n v="216"/>
  </r>
  <r>
    <s v="EB069"/>
    <s v="Population Aged 15 Years and Over 2016"/>
    <s v="1"/>
    <s v="Male"/>
    <s v="06"/>
    <s v="F. Semi-skilled"/>
    <s v="108700"/>
    <s v="Loughrea"/>
    <s v="2016"/>
    <s v="2016"/>
    <s v="Number"/>
    <n v="273"/>
  </r>
  <r>
    <s v="EB069"/>
    <s v="Population Aged 15 Years and Over 2016"/>
    <s v="1"/>
    <s v="Male"/>
    <s v="06"/>
    <s v="F. Semi-skilled"/>
    <s v="108800"/>
    <s v="Blessington"/>
    <s v="2016"/>
    <s v="2016"/>
    <s v="Number"/>
    <n v="226"/>
  </r>
  <r>
    <s v="EB069"/>
    <s v="Population Aged 15 Years and Over 2016"/>
    <s v="1"/>
    <s v="Male"/>
    <s v="06"/>
    <s v="F. Semi-skilled"/>
    <s v="109000"/>
    <s v="Ardee"/>
    <s v="2016"/>
    <s v="2016"/>
    <s v="Number"/>
    <n v="225"/>
  </r>
  <r>
    <s v="EB069"/>
    <s v="Population Aged 15 Years and Over 2016"/>
    <s v="1"/>
    <s v="Male"/>
    <s v="06"/>
    <s v="F. Semi-skilled"/>
    <s v="109100"/>
    <s v="Carrickmacross"/>
    <s v="2016"/>
    <s v="2016"/>
    <s v="Number"/>
    <n v="283"/>
  </r>
  <r>
    <s v="EB069"/>
    <s v="Population Aged 15 Years and Over 2016"/>
    <s v="1"/>
    <s v="Male"/>
    <s v="06"/>
    <s v="F. Semi-skilled"/>
    <s v="109200"/>
    <s v="Kinsale"/>
    <s v="2016"/>
    <s v="2016"/>
    <s v="Number"/>
    <n v="212"/>
  </r>
  <r>
    <s v="EB069"/>
    <s v="Population Aged 15 Years and Over 2016"/>
    <s v="1"/>
    <s v="Male"/>
    <s v="06"/>
    <s v="F. Semi-skilled"/>
    <s v="109300"/>
    <s v="Ballybofey-Stranorlar"/>
    <s v="2016"/>
    <s v="2016"/>
    <s v="Number"/>
    <n v="167"/>
  </r>
  <r>
    <s v="EB069"/>
    <s v="Population Aged 15 Years and Over 2016"/>
    <s v="1"/>
    <s v="Male"/>
    <s v="06"/>
    <s v="F. Semi-skilled"/>
    <s v="109400"/>
    <s v="Listowel"/>
    <s v="2016"/>
    <s v="2016"/>
    <s v="Number"/>
    <n v="220"/>
  </r>
  <r>
    <s v="EB069"/>
    <s v="Population Aged 15 Years and Over 2016"/>
    <s v="1"/>
    <s v="Male"/>
    <s v="06"/>
    <s v="F. Semi-skilled"/>
    <s v="109500"/>
    <s v="Oranmore"/>
    <s v="2016"/>
    <s v="2016"/>
    <s v="Number"/>
    <n v="193"/>
  </r>
  <r>
    <s v="EB069"/>
    <s v="Population Aged 15 Years and Over 2016"/>
    <s v="1"/>
    <s v="Male"/>
    <s v="06"/>
    <s v="F. Semi-skilled"/>
    <s v="109600"/>
    <s v="Mountmellick"/>
    <s v="2016"/>
    <s v="2016"/>
    <s v="Number"/>
    <n v="199"/>
  </r>
  <r>
    <s v="EB069"/>
    <s v="Population Aged 15 Years and Over 2016"/>
    <s v="1"/>
    <s v="Male"/>
    <s v="06"/>
    <s v="F. Semi-skilled"/>
    <s v="109700"/>
    <s v="Clonakilty"/>
    <s v="2016"/>
    <s v="2016"/>
    <s v="Number"/>
    <n v="204"/>
  </r>
  <r>
    <s v="EB069"/>
    <s v="Population Aged 15 Years and Over 2016"/>
    <s v="1"/>
    <s v="Male"/>
    <s v="06"/>
    <s v="F. Semi-skilled"/>
    <s v="109800"/>
    <s v="Carrigtwohill"/>
    <s v="2016"/>
    <s v="2016"/>
    <s v="Number"/>
    <n v="288"/>
  </r>
  <r>
    <s v="EB069"/>
    <s v="Population Aged 15 Years and Over 2016"/>
    <s v="1"/>
    <s v="Male"/>
    <s v="06"/>
    <s v="F. Semi-skilled"/>
    <s v="109900"/>
    <s v="Cashel"/>
    <s v="2016"/>
    <s v="2016"/>
    <s v="Number"/>
    <n v="199"/>
  </r>
  <r>
    <s v="EB069"/>
    <s v="Population Aged 15 Years and Over 2016"/>
    <s v="1"/>
    <s v="Male"/>
    <s v="06"/>
    <s v="F. Semi-skilled"/>
    <s v="110000"/>
    <s v="Kilcoole"/>
    <s v="2016"/>
    <s v="2016"/>
    <s v="Number"/>
    <n v="145"/>
  </r>
  <r>
    <s v="EB069"/>
    <s v="Population Aged 15 Years and Over 2016"/>
    <s v="1"/>
    <s v="Male"/>
    <s v="06"/>
    <s v="F. Semi-skilled"/>
    <s v="110100"/>
    <s v="Duleek"/>
    <s v="2016"/>
    <s v="2016"/>
    <s v="Number"/>
    <n v="168"/>
  </r>
  <r>
    <s v="EB069"/>
    <s v="Population Aged 15 Years and Over 2016"/>
    <s v="1"/>
    <s v="Male"/>
    <s v="06"/>
    <s v="F. Semi-skilled"/>
    <s v="110200"/>
    <s v="Carrick-on-Shannon"/>
    <s v="2016"/>
    <s v="2016"/>
    <s v="Number"/>
    <n v="148"/>
  </r>
  <r>
    <s v="EB069"/>
    <s v="Population Aged 15 Years and Over 2016"/>
    <s v="1"/>
    <s v="Male"/>
    <s v="06"/>
    <s v="F. Semi-skilled"/>
    <s v="110300"/>
    <s v="Tullow"/>
    <s v="2016"/>
    <s v="2016"/>
    <s v="Number"/>
    <n v="247"/>
  </r>
  <r>
    <s v="EB069"/>
    <s v="Population Aged 15 Years and Over 2016"/>
    <s v="1"/>
    <s v="Male"/>
    <s v="06"/>
    <s v="F. Semi-skilled"/>
    <s v="110400"/>
    <s v="Athenry"/>
    <s v="2016"/>
    <s v="2016"/>
    <s v="Number"/>
    <n v="202"/>
  </r>
  <r>
    <s v="EB069"/>
    <s v="Population Aged 15 Years and Over 2016"/>
    <s v="1"/>
    <s v="Male"/>
    <s v="06"/>
    <s v="F. Semi-skilled"/>
    <s v="110500"/>
    <s v="Dunshaughlin"/>
    <s v="2016"/>
    <s v="2016"/>
    <s v="Number"/>
    <n v="112"/>
  </r>
  <r>
    <s v="EB069"/>
    <s v="Population Aged 15 Years and Over 2016"/>
    <s v="1"/>
    <s v="Male"/>
    <s v="06"/>
    <s v="F. Semi-skilled"/>
    <s v="110600"/>
    <s v="Macroom"/>
    <s v="2016"/>
    <s v="2016"/>
    <s v="Number"/>
    <n v="168"/>
  </r>
  <r>
    <s v="EB069"/>
    <s v="Population Aged 15 Years and Over 2016"/>
    <s v="1"/>
    <s v="Male"/>
    <s v="06"/>
    <s v="F. Semi-skilled"/>
    <s v="110700"/>
    <s v="Monasterevin"/>
    <s v="2016"/>
    <s v="2016"/>
    <s v="Number"/>
    <n v="198"/>
  </r>
  <r>
    <s v="EB069"/>
    <s v="Population Aged 15 Years and Over 2016"/>
    <s v="1"/>
    <s v="Male"/>
    <s v="06"/>
    <s v="F. Semi-skilled"/>
    <s v="110800"/>
    <s v="Mitchelstown"/>
    <s v="2016"/>
    <s v="2016"/>
    <s v="Number"/>
    <n v="237"/>
  </r>
  <r>
    <s v="EB069"/>
    <s v="Population Aged 15 Years and Over 2016"/>
    <s v="1"/>
    <s v="Male"/>
    <s v="06"/>
    <s v="F. Semi-skilled"/>
    <s v="110900"/>
    <s v="Rathluirc (or Charleville)"/>
    <s v="2016"/>
    <s v="2016"/>
    <s v="Number"/>
    <n v="269"/>
  </r>
  <r>
    <s v="EB069"/>
    <s v="Population Aged 15 Years and Over 2016"/>
    <s v="1"/>
    <s v="Male"/>
    <s v="06"/>
    <s v="F. Semi-skilled"/>
    <s v="111000"/>
    <s v="Castleblayney"/>
    <s v="2016"/>
    <s v="2016"/>
    <s v="Number"/>
    <n v="210"/>
  </r>
  <r>
    <s v="EB069"/>
    <s v="Population Aged 15 Years and Over 2016"/>
    <s v="1"/>
    <s v="Male"/>
    <s v="06"/>
    <s v="F. Semi-skilled"/>
    <s v="111100"/>
    <s v="Cahir"/>
    <s v="2016"/>
    <s v="2016"/>
    <s v="Number"/>
    <n v="273"/>
  </r>
  <r>
    <s v="EB069"/>
    <s v="Population Aged 15 Years and Over 2016"/>
    <s v="1"/>
    <s v="Male"/>
    <s v="06"/>
    <s v="F. Semi-skilled"/>
    <s v="111200"/>
    <s v="Kilcullen"/>
    <s v="2016"/>
    <s v="2016"/>
    <s v="Number"/>
    <n v="140"/>
  </r>
  <r>
    <s v="EB069"/>
    <s v="Population Aged 15 Years and Over 2016"/>
    <s v="1"/>
    <s v="Male"/>
    <s v="06"/>
    <s v="F. Semi-skilled"/>
    <s v="111300"/>
    <s v="Rathcoole"/>
    <s v="2016"/>
    <s v="2016"/>
    <s v="Number"/>
    <n v="168"/>
  </r>
  <r>
    <s v="EB069"/>
    <s v="Population Aged 15 Years and Over 2016"/>
    <s v="1"/>
    <s v="Male"/>
    <s v="06"/>
    <s v="F. Semi-skilled"/>
    <s v="111400"/>
    <s v="Claremorris"/>
    <s v="2016"/>
    <s v="2016"/>
    <s v="Number"/>
    <n v="174"/>
  </r>
  <r>
    <s v="EB069"/>
    <s v="Population Aged 15 Years and Over 2016"/>
    <s v="1"/>
    <s v="Male"/>
    <s v="06"/>
    <s v="F. Semi-skilled"/>
    <s v="111500"/>
    <s v="Bantry"/>
    <s v="2016"/>
    <s v="2016"/>
    <s v="Number"/>
    <n v="111"/>
  </r>
  <r>
    <s v="EB069"/>
    <s v="Population Aged 15 Years and Over 2016"/>
    <s v="1"/>
    <s v="Male"/>
    <s v="06"/>
    <s v="F. Semi-skilled"/>
    <s v="111600"/>
    <s v="Tower"/>
    <s v="2016"/>
    <s v="2016"/>
    <s v="Number"/>
    <n v="130"/>
  </r>
  <r>
    <s v="EB069"/>
    <s v="Population Aged 15 Years and Over 2016"/>
    <s v="1"/>
    <s v="Male"/>
    <s v="06"/>
    <s v="F. Semi-skilled"/>
    <s v="111700"/>
    <s v="Clara"/>
    <s v="2016"/>
    <s v="2016"/>
    <s v="Number"/>
    <n v="208"/>
  </r>
  <r>
    <s v="EB069"/>
    <s v="Population Aged 15 Years and Over 2016"/>
    <s v="1"/>
    <s v="Male"/>
    <s v="06"/>
    <s v="F. Semi-skilled"/>
    <s v="111800"/>
    <s v="Stamullen"/>
    <s v="2016"/>
    <s v="2016"/>
    <s v="Number"/>
    <n v="90"/>
  </r>
  <r>
    <s v="EB069"/>
    <s v="Population Aged 15 Years and Over 2016"/>
    <s v="1"/>
    <s v="Male"/>
    <s v="06"/>
    <s v="F. Semi-skilled"/>
    <s v="111900"/>
    <s v="Kill"/>
    <s v="2016"/>
    <s v="2016"/>
    <s v="Number"/>
    <n v="104"/>
  </r>
  <r>
    <s v="EB069"/>
    <s v="Population Aged 15 Years and Over 2016"/>
    <s v="1"/>
    <s v="Male"/>
    <s v="06"/>
    <s v="F. Semi-skilled"/>
    <s v="112100"/>
    <s v="Rathnew"/>
    <s v="2016"/>
    <s v="2016"/>
    <s v="Number"/>
    <n v="112"/>
  </r>
  <r>
    <s v="EB069"/>
    <s v="Population Aged 15 Years and Over 2016"/>
    <s v="1"/>
    <s v="Male"/>
    <s v="06"/>
    <s v="F. Semi-skilled"/>
    <s v="112200"/>
    <s v="Muinebeag"/>
    <s v="2016"/>
    <s v="2016"/>
    <s v="Number"/>
    <n v="178"/>
  </r>
  <r>
    <s v="EB069"/>
    <s v="Population Aged 15 Years and Over 2016"/>
    <s v="1"/>
    <s v="Male"/>
    <s v="06"/>
    <s v="F. Semi-skilled"/>
    <s v="112300"/>
    <s v="Enfield"/>
    <s v="2016"/>
    <s v="2016"/>
    <s v="Number"/>
    <n v="103"/>
  </r>
  <r>
    <s v="EB069"/>
    <s v="Population Aged 15 Years and Over 2016"/>
    <s v="1"/>
    <s v="Male"/>
    <s v="06"/>
    <s v="F. Semi-skilled"/>
    <s v="112400"/>
    <s v="Courtown Harbour"/>
    <s v="2016"/>
    <s v="2016"/>
    <s v="Number"/>
    <n v="176"/>
  </r>
  <r>
    <s v="EB069"/>
    <s v="Population Aged 15 Years and Over 2016"/>
    <s v="1"/>
    <s v="Male"/>
    <s v="06"/>
    <s v="F. Semi-skilled"/>
    <s v="112500"/>
    <s v="Annacotty"/>
    <s v="2016"/>
    <s v="2016"/>
    <s v="Number"/>
    <n v="61"/>
  </r>
  <r>
    <s v="EB069"/>
    <s v="Population Aged 15 Years and Over 2016"/>
    <s v="1"/>
    <s v="Male"/>
    <s v="06"/>
    <s v="F. Semi-skilled"/>
    <s v="112600"/>
    <s v="Moate"/>
    <s v="2016"/>
    <s v="2016"/>
    <s v="Number"/>
    <n v="117"/>
  </r>
  <r>
    <s v="EB069"/>
    <s v="Population Aged 15 Years and Over 2016"/>
    <s v="1"/>
    <s v="Male"/>
    <s v="06"/>
    <s v="F. Semi-skilled"/>
    <s v="112700"/>
    <s v="Ballinrobe"/>
    <s v="2016"/>
    <s v="2016"/>
    <s v="Number"/>
    <n v="127"/>
  </r>
  <r>
    <s v="EB069"/>
    <s v="Population Aged 15 Years and Over 2016"/>
    <s v="1"/>
    <s v="Male"/>
    <s v="06"/>
    <s v="F. Semi-skilled"/>
    <s v="112800"/>
    <s v="Kilrush"/>
    <s v="2016"/>
    <s v="2016"/>
    <s v="Number"/>
    <n v="132"/>
  </r>
  <r>
    <s v="EB069"/>
    <s v="Population Aged 15 Years and Over 2016"/>
    <s v="1"/>
    <s v="Male"/>
    <s v="06"/>
    <s v="F. Semi-skilled"/>
    <s v="112900"/>
    <s v="Skibbereen"/>
    <s v="2016"/>
    <s v="2016"/>
    <s v="Number"/>
    <n v="120"/>
  </r>
  <r>
    <s v="EB069"/>
    <s v="Population Aged 15 Years and Over 2016"/>
    <s v="1"/>
    <s v="Male"/>
    <s v="06"/>
    <s v="F. Semi-skilled"/>
    <s v="113000"/>
    <s v="Kinnegad"/>
    <s v="2016"/>
    <s v="2016"/>
    <s v="Number"/>
    <n v="93"/>
  </r>
  <r>
    <s v="EB069"/>
    <s v="Population Aged 15 Years and Over 2016"/>
    <s v="1"/>
    <s v="Male"/>
    <s v="06"/>
    <s v="F. Semi-skilled"/>
    <s v="113100"/>
    <s v="Newcastle"/>
    <s v="2016"/>
    <s v="2016"/>
    <s v="Number"/>
    <n v="106"/>
  </r>
  <r>
    <s v="EB069"/>
    <s v="Population Aged 15 Years and Over 2016"/>
    <s v="1"/>
    <s v="Male"/>
    <s v="06"/>
    <s v="F. Semi-skilled"/>
    <s v="113200"/>
    <s v="Gort"/>
    <s v="2016"/>
    <s v="2016"/>
    <s v="Number"/>
    <n v="158"/>
  </r>
  <r>
    <s v="EB069"/>
    <s v="Population Aged 15 Years and Over 2016"/>
    <s v="1"/>
    <s v="Male"/>
    <s v="06"/>
    <s v="F. Semi-skilled"/>
    <s v="113300"/>
    <s v="Donegal"/>
    <s v="2016"/>
    <s v="2016"/>
    <s v="Number"/>
    <n v="102"/>
  </r>
  <r>
    <s v="EB069"/>
    <s v="Population Aged 15 Years and Over 2016"/>
    <s v="1"/>
    <s v="Male"/>
    <s v="06"/>
    <s v="F. Semi-skilled"/>
    <s v="113400"/>
    <s v="Boyle"/>
    <s v="2016"/>
    <s v="2016"/>
    <s v="Number"/>
    <n v="85"/>
  </r>
  <r>
    <s v="EB069"/>
    <s v="Population Aged 15 Years and Over 2016"/>
    <s v="1"/>
    <s v="Male"/>
    <s v="06"/>
    <s v="F. Semi-skilled"/>
    <s v="113500"/>
    <s v="Ballyjamesduff"/>
    <s v="2016"/>
    <s v="2016"/>
    <s v="Number"/>
    <n v="176"/>
  </r>
  <r>
    <s v="EB069"/>
    <s v="Population Aged 15 Years and Over 2016"/>
    <s v="1"/>
    <s v="Male"/>
    <s v="06"/>
    <s v="F. Semi-skilled"/>
    <s v="113600"/>
    <s v="Carndonagh"/>
    <s v="2016"/>
    <s v="2016"/>
    <s v="Number"/>
    <n v="56"/>
  </r>
  <r>
    <s v="EB069"/>
    <s v="Population Aged 15 Years and Over 2016"/>
    <s v="1"/>
    <s v="Male"/>
    <s v="06"/>
    <s v="F. Semi-skilled"/>
    <s v="113700"/>
    <s v="Bailieborough"/>
    <s v="2016"/>
    <s v="2016"/>
    <s v="Number"/>
    <n v="128"/>
  </r>
  <r>
    <s v="EB069"/>
    <s v="Population Aged 15 Years and Over 2016"/>
    <s v="1"/>
    <s v="Male"/>
    <s v="06"/>
    <s v="F. Semi-skilled"/>
    <s v="113800"/>
    <s v="Castleisland"/>
    <s v="2016"/>
    <s v="2016"/>
    <s v="Number"/>
    <n v="85"/>
  </r>
  <r>
    <s v="EB069"/>
    <s v="Population Aged 15 Years and Over 2016"/>
    <s v="1"/>
    <s v="Male"/>
    <s v="06"/>
    <s v="F. Semi-skilled"/>
    <s v="113900"/>
    <s v="Sixmilebridge"/>
    <s v="2016"/>
    <s v="2016"/>
    <s v="Number"/>
    <n v="141"/>
  </r>
  <r>
    <s v="EB069"/>
    <s v="Population Aged 15 Years and Over 2016"/>
    <s v="1"/>
    <s v="Male"/>
    <s v="06"/>
    <s v="F. Semi-skilled"/>
    <s v="114000"/>
    <s v="Ballyshannon"/>
    <s v="2016"/>
    <s v="2016"/>
    <s v="Number"/>
    <n v="71"/>
  </r>
  <r>
    <s v="EB069"/>
    <s v="Population Aged 15 Years and Over 2016"/>
    <s v="1"/>
    <s v="Male"/>
    <s v="06"/>
    <s v="F. Semi-skilled"/>
    <s v="114100"/>
    <s v="Ballina (North Tipperary)"/>
    <s v="2016"/>
    <s v="2016"/>
    <s v="Number"/>
    <n v="65"/>
  </r>
  <r>
    <s v="EB069"/>
    <s v="Population Aged 15 Years and Over 2016"/>
    <s v="1"/>
    <s v="Male"/>
    <s v="06"/>
    <s v="F. Semi-skilled"/>
    <s v="114200"/>
    <s v="Blarney"/>
    <s v="2016"/>
    <s v="2016"/>
    <s v="Number"/>
    <n v="128"/>
  </r>
  <r>
    <s v="EB069"/>
    <s v="Population Aged 15 Years and Over 2016"/>
    <s v="1"/>
    <s v="Male"/>
    <s v="06"/>
    <s v="F. Semi-skilled"/>
    <s v="114300"/>
    <s v="Newtownmountkennedy"/>
    <s v="2016"/>
    <s v="2016"/>
    <s v="Number"/>
    <n v="122"/>
  </r>
  <r>
    <s v="EB069"/>
    <s v="Population Aged 15 Years and Over 2016"/>
    <s v="1"/>
    <s v="Male"/>
    <s v="06"/>
    <s v="F. Semi-skilled"/>
    <s v="114400"/>
    <s v="Athboy"/>
    <s v="2016"/>
    <s v="2016"/>
    <s v="Number"/>
    <n v="114"/>
  </r>
  <r>
    <s v="EB069"/>
    <s v="Population Aged 15 Years and Over 2016"/>
    <s v="1"/>
    <s v="Male"/>
    <s v="06"/>
    <s v="F. Semi-skilled"/>
    <s v="114500"/>
    <s v="Rathangan"/>
    <s v="2016"/>
    <s v="2016"/>
    <s v="Number"/>
    <n v="106"/>
  </r>
  <r>
    <s v="EB069"/>
    <s v="Population Aged 15 Years and Over 2016"/>
    <s v="1"/>
    <s v="Male"/>
    <s v="06"/>
    <s v="F. Semi-skilled"/>
    <s v="114600"/>
    <s v="Callan"/>
    <s v="2016"/>
    <s v="2016"/>
    <s v="Number"/>
    <n v="116"/>
  </r>
  <r>
    <s v="EB069"/>
    <s v="Population Aged 15 Years and Over 2016"/>
    <s v="1"/>
    <s v="Male"/>
    <s v="06"/>
    <s v="F. Semi-skilled"/>
    <s v="114700"/>
    <s v="Kingscourt"/>
    <s v="2016"/>
    <s v="2016"/>
    <s v="Number"/>
    <n v="132"/>
  </r>
  <r>
    <s v="EB069"/>
    <s v="Population Aged 15 Years and Over 2016"/>
    <s v="1"/>
    <s v="Male"/>
    <s v="06"/>
    <s v="F. Semi-skilled"/>
    <s v="114800"/>
    <s v="Ballyhaunis"/>
    <s v="2016"/>
    <s v="2016"/>
    <s v="Number"/>
    <n v="146"/>
  </r>
  <r>
    <s v="EB069"/>
    <s v="Population Aged 15 Years and Over 2016"/>
    <s v="1"/>
    <s v="Male"/>
    <s v="06"/>
    <s v="F. Semi-skilled"/>
    <s v="114900"/>
    <s v="Virginia"/>
    <s v="2016"/>
    <s v="2016"/>
    <s v="Number"/>
    <n v="107"/>
  </r>
  <r>
    <s v="EB069"/>
    <s v="Population Aged 15 Years and Over 2016"/>
    <s v="1"/>
    <s v="Male"/>
    <s v="06"/>
    <s v="F. Semi-skilled"/>
    <s v="115000"/>
    <s v="Thomastown"/>
    <s v="2016"/>
    <s v="2016"/>
    <s v="Number"/>
    <n v="93"/>
  </r>
  <r>
    <s v="EB069"/>
    <s v="Population Aged 15 Years and Over 2016"/>
    <s v="1"/>
    <s v="Male"/>
    <s v="06"/>
    <s v="F. Semi-skilled"/>
    <s v="115100"/>
    <s v="Kanturk"/>
    <s v="2016"/>
    <s v="2016"/>
    <s v="Number"/>
    <n v="120"/>
  </r>
  <r>
    <s v="EB069"/>
    <s v="Population Aged 15 Years and Over 2016"/>
    <s v="1"/>
    <s v="Male"/>
    <s v="06"/>
    <s v="F. Semi-skilled"/>
    <s v="115200"/>
    <s v="Prosperous"/>
    <s v="2016"/>
    <s v="2016"/>
    <s v="Number"/>
    <n v="77"/>
  </r>
  <r>
    <s v="EB069"/>
    <s v="Population Aged 15 Years and Over 2016"/>
    <s v="1"/>
    <s v="Male"/>
    <s v="06"/>
    <s v="F. Semi-skilled"/>
    <s v="115300"/>
    <s v="Kenmare"/>
    <s v="2016"/>
    <s v="2016"/>
    <s v="Number"/>
    <n v="86"/>
  </r>
  <r>
    <s v="EB069"/>
    <s v="Population Aged 15 Years and Over 2016"/>
    <s v="1"/>
    <s v="Male"/>
    <s v="06"/>
    <s v="F. Semi-skilled"/>
    <s v="115400"/>
    <s v="Saggart"/>
    <s v="2016"/>
    <s v="2016"/>
    <s v="Number"/>
    <n v="124"/>
  </r>
  <r>
    <s v="EB069"/>
    <s v="Population Aged 15 Years and Over 2016"/>
    <s v="1"/>
    <s v="Male"/>
    <s v="06"/>
    <s v="F. Semi-skilled"/>
    <s v="115500"/>
    <s v="Bundoran"/>
    <s v="2016"/>
    <s v="2016"/>
    <s v="Number"/>
    <n v="54"/>
  </r>
  <r>
    <s v="EB069"/>
    <s v="Population Aged 15 Years and Over 2016"/>
    <s v="1"/>
    <s v="Male"/>
    <s v="06"/>
    <s v="F. Semi-skilled"/>
    <s v="115600"/>
    <s v="Cootehill"/>
    <s v="2016"/>
    <s v="2016"/>
    <s v="Number"/>
    <n v="133"/>
  </r>
  <r>
    <s v="EB069"/>
    <s v="Population Aged 15 Years and Over 2016"/>
    <s v="1"/>
    <s v="Male"/>
    <s v="06"/>
    <s v="F. Semi-skilled"/>
    <s v="115700"/>
    <s v="Crosshaven"/>
    <s v="2016"/>
    <s v="2016"/>
    <s v="Number"/>
    <n v="112"/>
  </r>
  <r>
    <s v="EB069"/>
    <s v="Population Aged 15 Years and Over 2016"/>
    <s v="1"/>
    <s v="Male"/>
    <s v="06"/>
    <s v="F. Semi-skilled"/>
    <s v="115800"/>
    <s v="Killorglin"/>
    <s v="2016"/>
    <s v="2016"/>
    <s v="Number"/>
    <n v="83"/>
  </r>
  <r>
    <s v="EB069"/>
    <s v="Population Aged 15 Years and Over 2016"/>
    <s v="1"/>
    <s v="Male"/>
    <s v="06"/>
    <s v="F. Semi-skilled"/>
    <s v="115900"/>
    <s v="Templemore"/>
    <s v="2016"/>
    <s v="2016"/>
    <s v="Number"/>
    <n v="76"/>
  </r>
  <r>
    <s v="EB069"/>
    <s v="Population Aged 15 Years and Over 2016"/>
    <s v="1"/>
    <s v="Male"/>
    <s v="06"/>
    <s v="F. Semi-skilled"/>
    <s v="116000"/>
    <s v="Baltinglass"/>
    <s v="2016"/>
    <s v="2016"/>
    <s v="Number"/>
    <n v="87"/>
  </r>
  <r>
    <s v="EB069"/>
    <s v="Population Aged 15 Years and Over 2016"/>
    <s v="1"/>
    <s v="Male"/>
    <s v="06"/>
    <s v="F. Semi-skilled"/>
    <s v="116100"/>
    <s v="Clifden"/>
    <s v="2016"/>
    <s v="2016"/>
    <s v="Number"/>
    <n v="49"/>
  </r>
  <r>
    <s v="EB069"/>
    <s v="Population Aged 15 Years and Over 2016"/>
    <s v="1"/>
    <s v="Male"/>
    <s v="06"/>
    <s v="F. Semi-skilled"/>
    <s v="116200"/>
    <s v="Bunclody-Carrickduff"/>
    <s v="2016"/>
    <s v="2016"/>
    <s v="Number"/>
    <n v="110"/>
  </r>
  <r>
    <s v="EB069"/>
    <s v="Population Aged 15 Years and Over 2016"/>
    <s v="1"/>
    <s v="Male"/>
    <s v="06"/>
    <s v="F. Semi-skilled"/>
    <s v="116300"/>
    <s v="Abbeyfeale"/>
    <s v="2016"/>
    <s v="2016"/>
    <s v="Number"/>
    <n v="94"/>
  </r>
  <r>
    <s v="EB069"/>
    <s v="Population Aged 15 Years and Over 2016"/>
    <s v="1"/>
    <s v="Male"/>
    <s v="06"/>
    <s v="F. Semi-skilled"/>
    <s v="116400"/>
    <s v="Clogherhead"/>
    <s v="2016"/>
    <s v="2016"/>
    <s v="Number"/>
    <n v="88"/>
  </r>
  <r>
    <s v="EB069"/>
    <s v="Population Aged 15 Years and Over 2016"/>
    <s v="1"/>
    <s v="Male"/>
    <s v="06"/>
    <s v="F. Semi-skilled"/>
    <s v="116500"/>
    <s v="Castlerea"/>
    <s v="2016"/>
    <s v="2016"/>
    <s v="Number"/>
    <n v="106"/>
  </r>
  <r>
    <s v="EB069"/>
    <s v="Population Aged 15 Years and Over 2016"/>
    <s v="1"/>
    <s v="Male"/>
    <s v="06"/>
    <s v="F. Semi-skilled"/>
    <s v="116600"/>
    <s v="An Daingean"/>
    <s v="2016"/>
    <s v="2016"/>
    <s v="Number"/>
    <n v="61"/>
  </r>
  <r>
    <s v="EB069"/>
    <s v="Population Aged 15 Years and Over 2016"/>
    <s v="1"/>
    <s v="Male"/>
    <s v="06"/>
    <s v="F. Semi-skilled"/>
    <s v="116700"/>
    <s v="Castleconnell"/>
    <s v="2016"/>
    <s v="2016"/>
    <s v="Number"/>
    <n v="77"/>
  </r>
  <r>
    <s v="EB069"/>
    <s v="Population Aged 15 Years and Over 2016"/>
    <s v="1"/>
    <s v="Male"/>
    <s v="06"/>
    <s v="F. Semi-skilled"/>
    <s v="116800"/>
    <s v="Bearna"/>
    <s v="2016"/>
    <s v="2016"/>
    <s v="Number"/>
    <n v="37"/>
  </r>
  <r>
    <s v="EB069"/>
    <s v="Population Aged 15 Years and Over 2016"/>
    <s v="1"/>
    <s v="Male"/>
    <s v="06"/>
    <s v="F. Semi-skilled"/>
    <s v="116900"/>
    <s v="Balrothery"/>
    <s v="2016"/>
    <s v="2016"/>
    <s v="Number"/>
    <n v="62"/>
  </r>
  <r>
    <s v="EB069"/>
    <s v="Population Aged 15 Years and Over 2016"/>
    <s v="1"/>
    <s v="Male"/>
    <s v="06"/>
    <s v="F. Semi-skilled"/>
    <s v="117000"/>
    <s v="Abbeyleix"/>
    <s v="2016"/>
    <s v="2016"/>
    <s v="Number"/>
    <n v="70"/>
  </r>
  <r>
    <s v="EB069"/>
    <s v="Population Aged 15 Years and Over 2016"/>
    <s v="1"/>
    <s v="Male"/>
    <s v="06"/>
    <s v="F. Semi-skilled"/>
    <s v="117100"/>
    <s v="Ballaghaderreen"/>
    <s v="2016"/>
    <s v="2016"/>
    <s v="Number"/>
    <n v="93"/>
  </r>
  <r>
    <s v="EB069"/>
    <s v="Population Aged 15 Years and Over 2016"/>
    <s v="1"/>
    <s v="Male"/>
    <s v="06"/>
    <s v="F. Semi-skilled"/>
    <s v="117200"/>
    <s v="Enniskerry"/>
    <s v="2016"/>
    <s v="2016"/>
    <s v="Number"/>
    <n v="45"/>
  </r>
  <r>
    <s v="EB069"/>
    <s v="Population Aged 15 Years and Over 2016"/>
    <s v="1"/>
    <s v="Male"/>
    <s v="06"/>
    <s v="F. Semi-skilled"/>
    <s v="117300"/>
    <s v="Newport"/>
    <s v="2016"/>
    <s v="2016"/>
    <s v="Number"/>
    <n v="62"/>
  </r>
  <r>
    <s v="EB069"/>
    <s v="Population Aged 15 Years and Over 2016"/>
    <s v="1"/>
    <s v="Male"/>
    <s v="06"/>
    <s v="F. Semi-skilled"/>
    <s v="117400"/>
    <s v="Dunleer"/>
    <s v="2016"/>
    <s v="2016"/>
    <s v="Number"/>
    <n v="107"/>
  </r>
  <r>
    <s v="EB069"/>
    <s v="Population Aged 15 Years and Over 2016"/>
    <s v="1"/>
    <s v="Male"/>
    <s v="06"/>
    <s v="F. Semi-skilled"/>
    <s v="117500"/>
    <s v="Newmarket-on-Fergus"/>
    <s v="2016"/>
    <s v="2016"/>
    <s v="Number"/>
    <n v="104"/>
  </r>
  <r>
    <s v="EB069"/>
    <s v="Population Aged 15 Years and Over 2016"/>
    <s v="1"/>
    <s v="Male"/>
    <s v="06"/>
    <s v="F. Semi-skilled"/>
    <s v="117600"/>
    <s v="Clones"/>
    <s v="2016"/>
    <s v="2016"/>
    <s v="Number"/>
    <n v="118"/>
  </r>
  <r>
    <s v="EB069"/>
    <s v="Population Aged 15 Years and Over 2016"/>
    <s v="1"/>
    <s v="Male"/>
    <s v="06"/>
    <s v="F. Semi-skilled"/>
    <s v="117700"/>
    <s v="Tubbercurry"/>
    <s v="2016"/>
    <s v="2016"/>
    <s v="Number"/>
    <n v="64"/>
  </r>
  <r>
    <s v="EB069"/>
    <s v="Population Aged 15 Years and Over 2016"/>
    <s v="1"/>
    <s v="Male"/>
    <s v="06"/>
    <s v="F. Semi-skilled"/>
    <s v="117800"/>
    <s v="Edgeworthstown"/>
    <s v="2016"/>
    <s v="2016"/>
    <s v="Number"/>
    <n v="131"/>
  </r>
  <r>
    <s v="EB069"/>
    <s v="Population Aged 15 Years and Over 2016"/>
    <s v="1"/>
    <s v="Male"/>
    <s v="06"/>
    <s v="F. Semi-skilled"/>
    <s v="117900"/>
    <s v="Ballivor"/>
    <s v="2016"/>
    <s v="2016"/>
    <s v="Number"/>
    <n v="53"/>
  </r>
  <r>
    <s v="EB069"/>
    <s v="Population Aged 15 Years and Over 2016"/>
    <s v="1"/>
    <s v="Male"/>
    <s v="06"/>
    <s v="F. Semi-skilled"/>
    <s v="118000"/>
    <s v="Castlebridge"/>
    <s v="2016"/>
    <s v="2016"/>
    <s v="Number"/>
    <n v="74"/>
  </r>
  <r>
    <s v="EB069"/>
    <s v="Population Aged 15 Years and Over 2016"/>
    <s v="1"/>
    <s v="Male"/>
    <s v="06"/>
    <s v="F. Semi-skilled"/>
    <s v="118100"/>
    <s v="Portlaw"/>
    <s v="2016"/>
    <s v="2016"/>
    <s v="Number"/>
    <n v="119"/>
  </r>
  <r>
    <s v="EB069"/>
    <s v="Population Aged 15 Years and Over 2016"/>
    <s v="1"/>
    <s v="Male"/>
    <s v="06"/>
    <s v="F. Semi-skilled"/>
    <s v="118200"/>
    <s v="Mountrath"/>
    <s v="2016"/>
    <s v="2016"/>
    <s v="Number"/>
    <n v="65"/>
  </r>
  <r>
    <s v="EB069"/>
    <s v="Population Aged 15 Years and Over 2016"/>
    <s v="1"/>
    <s v="Male"/>
    <s v="06"/>
    <s v="F. Semi-skilled"/>
    <s v="118300"/>
    <s v="Lifford"/>
    <s v="2016"/>
    <s v="2016"/>
    <s v="Number"/>
    <n v="70"/>
  </r>
  <r>
    <s v="EB069"/>
    <s v="Population Aged 15 Years and Over 2016"/>
    <s v="1"/>
    <s v="Male"/>
    <s v="06"/>
    <s v="F. Semi-skilled"/>
    <s v="118400"/>
    <s v="Banagher"/>
    <s v="2016"/>
    <s v="2016"/>
    <s v="Number"/>
    <n v="89"/>
  </r>
  <r>
    <s v="EB069"/>
    <s v="Population Aged 15 Years and Over 2016"/>
    <s v="1"/>
    <s v="Male"/>
    <s v="06"/>
    <s v="F. Semi-skilled"/>
    <s v="118500"/>
    <s v="Kilmallock"/>
    <s v="2016"/>
    <s v="2016"/>
    <s v="Number"/>
    <n v="60"/>
  </r>
  <r>
    <s v="EB069"/>
    <s v="Population Aged 15 Years and Over 2016"/>
    <s v="1"/>
    <s v="Male"/>
    <s v="06"/>
    <s v="F. Semi-skilled"/>
    <s v="118600"/>
    <s v="Strandhill"/>
    <s v="2016"/>
    <s v="2016"/>
    <s v="Number"/>
    <n v="41"/>
  </r>
  <r>
    <s v="EB069"/>
    <s v="Population Aged 15 Years and Over 2016"/>
    <s v="1"/>
    <s v="Male"/>
    <s v="06"/>
    <s v="F. Semi-skilled"/>
    <s v="118700"/>
    <s v="Rathdrum"/>
    <s v="2016"/>
    <s v="2016"/>
    <s v="Number"/>
    <n v="86"/>
  </r>
  <r>
    <s v="EB069"/>
    <s v="Population Aged 15 Years and Over 2016"/>
    <s v="1"/>
    <s v="Male"/>
    <s v="06"/>
    <s v="F. Semi-skilled"/>
    <s v="118800"/>
    <s v="Dunmanway"/>
    <s v="2016"/>
    <s v="2016"/>
    <s v="Number"/>
    <n v="89"/>
  </r>
  <r>
    <s v="EB069"/>
    <s v="Population Aged 15 Years and Over 2016"/>
    <s v="1"/>
    <s v="Male"/>
    <s v="06"/>
    <s v="F. Semi-skilled"/>
    <s v="118900"/>
    <s v="Millstreet"/>
    <s v="2016"/>
    <s v="2016"/>
    <s v="Number"/>
    <n v="67"/>
  </r>
  <r>
    <s v="EB069"/>
    <s v="Population Aged 15 Years and Over 2016"/>
    <s v="1"/>
    <s v="Male"/>
    <s v="06"/>
    <s v="F. Semi-skilled"/>
    <s v="119000"/>
    <s v="Ballymahon"/>
    <s v="2016"/>
    <s v="2016"/>
    <s v="Number"/>
    <n v="111"/>
  </r>
  <r>
    <s v="EB069"/>
    <s v="Population Aged 15 Years and Over 2016"/>
    <s v="1"/>
    <s v="Male"/>
    <s v="06"/>
    <s v="F. Semi-skilled"/>
    <s v="119100"/>
    <s v="Cloyne"/>
    <s v="2016"/>
    <s v="2016"/>
    <s v="Number"/>
    <n v="91"/>
  </r>
  <r>
    <s v="EB069"/>
    <s v="Population Aged 15 Years and Over 2016"/>
    <s v="1"/>
    <s v="Male"/>
    <s v="06"/>
    <s v="F. Semi-skilled"/>
    <s v="119200"/>
    <s v="Dunmore East"/>
    <s v="2016"/>
    <s v="2016"/>
    <s v="Number"/>
    <n v="69"/>
  </r>
  <r>
    <s v="EB069"/>
    <s v="Population Aged 15 Years and Over 2016"/>
    <s v="1"/>
    <s v="Male"/>
    <s v="06"/>
    <s v="F. Semi-skilled"/>
    <s v="119300"/>
    <s v="Moycullen"/>
    <s v="2016"/>
    <s v="2016"/>
    <s v="Number"/>
    <n v="50"/>
  </r>
  <r>
    <s v="EB069"/>
    <s v="Population Aged 15 Years and Over 2016"/>
    <s v="1"/>
    <s v="Male"/>
    <s v="06"/>
    <s v="F. Semi-skilled"/>
    <s v="119600"/>
    <s v="Rosslare"/>
    <s v="2016"/>
    <s v="2016"/>
    <s v="Number"/>
    <n v="53"/>
  </r>
  <r>
    <s v="EB069"/>
    <s v="Population Aged 15 Years and Over 2016"/>
    <s v="1"/>
    <s v="Male"/>
    <s v="06"/>
    <s v="F. Semi-skilled"/>
    <s v="119800"/>
    <s v="Derrinturn"/>
    <s v="2016"/>
    <s v="2016"/>
    <s v="Number"/>
    <n v="67"/>
  </r>
  <r>
    <s v="EB069"/>
    <s v="Population Aged 15 Years and Over 2016"/>
    <s v="1"/>
    <s v="Male"/>
    <s v="06"/>
    <s v="F. Semi-skilled"/>
    <s v="119900"/>
    <s v="Fethard"/>
    <s v="2016"/>
    <s v="2016"/>
    <s v="Number"/>
    <n v="85"/>
  </r>
  <r>
    <s v="EB069"/>
    <s v="Population Aged 15 Years and Over 2016"/>
    <s v="1"/>
    <s v="Male"/>
    <s v="06"/>
    <s v="F. Semi-skilled"/>
    <s v="120000"/>
    <s v="Ballymote"/>
    <s v="2016"/>
    <s v="2016"/>
    <s v="Number"/>
    <n v="61"/>
  </r>
  <r>
    <s v="EB069"/>
    <s v="Population Aged 15 Years and Over 2016"/>
    <s v="1"/>
    <s v="Male"/>
    <s v="06"/>
    <s v="F. Semi-skilled"/>
    <s v="120100"/>
    <s v="Rathcormac"/>
    <s v="2016"/>
    <s v="2016"/>
    <s v="Number"/>
    <n v="85"/>
  </r>
  <r>
    <s v="EB069"/>
    <s v="Population Aged 15 Years and Over 2016"/>
    <s v="1"/>
    <s v="Male"/>
    <s v="06"/>
    <s v="F. Semi-skilled"/>
    <s v="120400"/>
    <s v="Towns 1,000 - 1,499 population"/>
    <s v="2016"/>
    <s v="2016"/>
    <s v="Number"/>
    <n v="4102"/>
  </r>
  <r>
    <s v="EB069"/>
    <s v="Population Aged 15 Years and Over 2016"/>
    <s v="1"/>
    <s v="Male"/>
    <s v="06"/>
    <s v="F. Semi-skilled"/>
    <s v="120500"/>
    <s v="Total Towns 500 - 999 population"/>
    <s v="2016"/>
    <s v="2016"/>
    <s v="Number"/>
    <n v="5482"/>
  </r>
  <r>
    <s v="EB069"/>
    <s v="Population Aged 15 Years and Over 2016"/>
    <s v="1"/>
    <s v="Male"/>
    <s v="06"/>
    <s v="F. Semi-skilled"/>
    <s v="120600"/>
    <s v="Towns under 500 population but with at least 50 inhabited houses"/>
    <s v="2016"/>
    <s v="2016"/>
    <s v="Number"/>
    <n v="4798"/>
  </r>
  <r>
    <s v="EB069"/>
    <s v="Population Aged 15 Years and Over 2016"/>
    <s v="1"/>
    <s v="Male"/>
    <s v="06"/>
    <s v="F. Semi-skilled"/>
    <s v="120700"/>
    <s v="Remainder of country"/>
    <s v="2016"/>
    <s v="2016"/>
    <s v="Number"/>
    <n v="46745"/>
  </r>
  <r>
    <s v="EB069"/>
    <s v="Population Aged 15 Years and Over 2016"/>
    <s v="1"/>
    <s v="Male"/>
    <s v="06"/>
    <s v="F. Semi-skilled"/>
    <s v="130000"/>
    <s v="Collooney"/>
    <s v="2016"/>
    <s v="2016"/>
    <s v="Number"/>
    <n v="57"/>
  </r>
  <r>
    <s v="EB069"/>
    <s v="Population Aged 15 Years and Over 2016"/>
    <s v="1"/>
    <s v="Male"/>
    <s v="06"/>
    <s v="F. Semi-skilled"/>
    <s v="130100"/>
    <s v="Castlemartyr"/>
    <s v="2016"/>
    <s v="2016"/>
    <s v="Number"/>
    <n v="94"/>
  </r>
  <r>
    <s v="EB069"/>
    <s v="Population Aged 15 Years and Over 2016"/>
    <s v="1"/>
    <s v="Male"/>
    <s v="06"/>
    <s v="F. Semi-skilled"/>
    <s v="130400"/>
    <s v="Tullyallen"/>
    <s v="2016"/>
    <s v="2016"/>
    <s v="Number"/>
    <n v="39"/>
  </r>
  <r>
    <s v="EB069"/>
    <s v="Population Aged 15 Years and Over 2016"/>
    <s v="1"/>
    <s v="Male"/>
    <s v="06"/>
    <s v="F. Semi-skilled"/>
    <s v="130200"/>
    <s v="Longwood"/>
    <s v="2016"/>
    <s v="2016"/>
    <s v="Number"/>
    <n v="62"/>
  </r>
  <r>
    <s v="EB069"/>
    <s v="Population Aged 15 Years and Over 2016"/>
    <s v="1"/>
    <s v="Male"/>
    <s v="06"/>
    <s v="F. Semi-skilled"/>
    <s v="130300"/>
    <s v="Termonfeckin"/>
    <s v="2016"/>
    <s v="2016"/>
    <s v="Number"/>
    <n v="52"/>
  </r>
  <r>
    <s v="EB069"/>
    <s v="Population Aged 15 Years and Over 2016"/>
    <s v="1"/>
    <s v="Male"/>
    <s v="06"/>
    <s v="F. Semi-skilled"/>
    <s v="130500"/>
    <s v="Convoy"/>
    <s v="2016"/>
    <s v="2016"/>
    <s v="Number"/>
    <n v="70"/>
  </r>
  <r>
    <s v="EB069"/>
    <s v="Population Aged 15 Years and Over 2016"/>
    <s v="1"/>
    <s v="Male"/>
    <s v="06"/>
    <s v="F. Semi-skilled"/>
    <s v="130600"/>
    <s v="Castlecomer-Donaguile"/>
    <s v="2016"/>
    <s v="2016"/>
    <s v="Number"/>
    <n v="70"/>
  </r>
  <r>
    <s v="EB069"/>
    <s v="Population Aged 15 Years and Over 2016"/>
    <s v="1"/>
    <s v="Male"/>
    <s v="07"/>
    <s v="G. Unskilled"/>
    <s v="-"/>
    <s v="State"/>
    <s v="2016"/>
    <s v="2016"/>
    <s v="Number"/>
    <n v="72310"/>
  </r>
  <r>
    <s v="EB069"/>
    <s v="Population Aged 15 Years and Over 2016"/>
    <s v="1"/>
    <s v="Male"/>
    <s v="07"/>
    <s v="G. Unskilled"/>
    <s v="100100"/>
    <s v="Dublin City and suburbs"/>
    <s v="2016"/>
    <s v="2016"/>
    <s v="Number"/>
    <n v="15216"/>
  </r>
  <r>
    <s v="EB069"/>
    <s v="Population Aged 15 Years and Over 2016"/>
    <s v="1"/>
    <s v="Male"/>
    <s v="07"/>
    <s v="G. Unskilled"/>
    <s v="100300"/>
    <s v="Cork City and suburbs"/>
    <s v="2016"/>
    <s v="2016"/>
    <s v="Number"/>
    <n v="2993"/>
  </r>
  <r>
    <s v="EB069"/>
    <s v="Population Aged 15 Years and Over 2016"/>
    <s v="1"/>
    <s v="Male"/>
    <s v="07"/>
    <s v="G. Unskilled"/>
    <s v="100400"/>
    <s v="Limerick City and suburbs"/>
    <s v="2016"/>
    <s v="2016"/>
    <s v="Number"/>
    <n v="1456"/>
  </r>
  <r>
    <s v="EB069"/>
    <s v="Population Aged 15 Years and Over 2016"/>
    <s v="1"/>
    <s v="Male"/>
    <s v="07"/>
    <s v="G. Unskilled"/>
    <s v="100500"/>
    <s v="Galway City and suburbs"/>
    <s v="2016"/>
    <s v="2016"/>
    <s v="Number"/>
    <n v="1005"/>
  </r>
  <r>
    <s v="EB069"/>
    <s v="Population Aged 15 Years and Over 2016"/>
    <s v="1"/>
    <s v="Male"/>
    <s v="07"/>
    <s v="G. Unskilled"/>
    <s v="100600"/>
    <s v="Waterford City and suburbs"/>
    <s v="2016"/>
    <s v="2016"/>
    <s v="Number"/>
    <n v="1167"/>
  </r>
  <r>
    <s v="EB069"/>
    <s v="Population Aged 15 Years and Over 2016"/>
    <s v="1"/>
    <s v="Male"/>
    <s v="07"/>
    <s v="G. Unskilled"/>
    <s v="100800"/>
    <s v="Drogheda"/>
    <s v="2016"/>
    <s v="2016"/>
    <s v="Number"/>
    <n v="824"/>
  </r>
  <r>
    <s v="EB069"/>
    <s v="Population Aged 15 Years and Over 2016"/>
    <s v="1"/>
    <s v="Male"/>
    <s v="07"/>
    <s v="G. Unskilled"/>
    <s v="100900"/>
    <s v="Dundalk"/>
    <s v="2016"/>
    <s v="2016"/>
    <s v="Number"/>
    <n v="664"/>
  </r>
  <r>
    <s v="EB069"/>
    <s v="Population Aged 15 Years and Over 2016"/>
    <s v="1"/>
    <s v="Male"/>
    <s v="07"/>
    <s v="G. Unskilled"/>
    <s v="101000"/>
    <s v="Swords"/>
    <s v="2016"/>
    <s v="2016"/>
    <s v="Number"/>
    <n v="497"/>
  </r>
  <r>
    <s v="EB069"/>
    <s v="Population Aged 15 Years and Over 2016"/>
    <s v="1"/>
    <s v="Male"/>
    <s v="07"/>
    <s v="G. Unskilled"/>
    <s v="101100"/>
    <s v="Bray"/>
    <s v="2016"/>
    <s v="2016"/>
    <s v="Number"/>
    <n v="430"/>
  </r>
  <r>
    <s v="EB069"/>
    <s v="Population Aged 15 Years and Over 2016"/>
    <s v="1"/>
    <s v="Male"/>
    <s v="07"/>
    <s v="G. Unskilled"/>
    <s v="101200"/>
    <s v="Navan (An Uaimh)"/>
    <s v="2016"/>
    <s v="2016"/>
    <s v="Number"/>
    <n v="478"/>
  </r>
  <r>
    <s v="EB069"/>
    <s v="Population Aged 15 Years and Over 2016"/>
    <s v="1"/>
    <s v="Male"/>
    <s v="07"/>
    <s v="G. Unskilled"/>
    <s v="101300"/>
    <s v="Ennis"/>
    <s v="2016"/>
    <s v="2016"/>
    <s v="Number"/>
    <n v="428"/>
  </r>
  <r>
    <s v="EB069"/>
    <s v="Population Aged 15 Years and Over 2016"/>
    <s v="1"/>
    <s v="Male"/>
    <s v="07"/>
    <s v="G. Unskilled"/>
    <s v="101400"/>
    <s v="Kilkenny"/>
    <s v="2016"/>
    <s v="2016"/>
    <s v="Number"/>
    <n v="417"/>
  </r>
  <r>
    <s v="EB069"/>
    <s v="Population Aged 15 Years and Over 2016"/>
    <s v="1"/>
    <s v="Male"/>
    <s v="07"/>
    <s v="G. Unskilled"/>
    <s v="101500"/>
    <s v="Tralee"/>
    <s v="2016"/>
    <s v="2016"/>
    <s v="Number"/>
    <n v="378"/>
  </r>
  <r>
    <s v="EB069"/>
    <s v="Population Aged 15 Years and Over 2016"/>
    <s v="1"/>
    <s v="Male"/>
    <s v="07"/>
    <s v="G. Unskilled"/>
    <s v="101600"/>
    <s v="Carlow"/>
    <s v="2016"/>
    <s v="2016"/>
    <s v="Number"/>
    <n v="392"/>
  </r>
  <r>
    <s v="EB069"/>
    <s v="Population Aged 15 Years and Over 2016"/>
    <s v="1"/>
    <s v="Male"/>
    <s v="07"/>
    <s v="G. Unskilled"/>
    <s v="101700"/>
    <s v="Droichead Nua"/>
    <s v="2016"/>
    <s v="2016"/>
    <s v="Number"/>
    <n v="299"/>
  </r>
  <r>
    <s v="EB069"/>
    <s v="Population Aged 15 Years and Over 2016"/>
    <s v="1"/>
    <s v="Male"/>
    <s v="07"/>
    <s v="G. Unskilled"/>
    <s v="101800"/>
    <s v="Naas"/>
    <s v="2016"/>
    <s v="2016"/>
    <s v="Number"/>
    <n v="281"/>
  </r>
  <r>
    <s v="EB069"/>
    <s v="Population Aged 15 Years and Over 2016"/>
    <s v="1"/>
    <s v="Male"/>
    <s v="07"/>
    <s v="G. Unskilled"/>
    <s v="101900"/>
    <s v="Athlone"/>
    <s v="2016"/>
    <s v="2016"/>
    <s v="Number"/>
    <n v="242"/>
  </r>
  <r>
    <s v="EB069"/>
    <s v="Population Aged 15 Years and Over 2016"/>
    <s v="1"/>
    <s v="Male"/>
    <s v="07"/>
    <s v="G. Unskilled"/>
    <s v="102000"/>
    <s v="Portlaoise"/>
    <s v="2016"/>
    <s v="2016"/>
    <s v="Number"/>
    <n v="337"/>
  </r>
  <r>
    <s v="EB069"/>
    <s v="Population Aged 15 Years and Over 2016"/>
    <s v="1"/>
    <s v="Male"/>
    <s v="07"/>
    <s v="G. Unskilled"/>
    <s v="102100"/>
    <s v="Mullingar"/>
    <s v="2016"/>
    <s v="2016"/>
    <s v="Number"/>
    <n v="289"/>
  </r>
  <r>
    <s v="EB069"/>
    <s v="Population Aged 15 Years and Over 2016"/>
    <s v="1"/>
    <s v="Male"/>
    <s v="07"/>
    <s v="G. Unskilled"/>
    <s v="102200"/>
    <s v="Wexford"/>
    <s v="2016"/>
    <s v="2016"/>
    <s v="Number"/>
    <n v="468"/>
  </r>
  <r>
    <s v="EB069"/>
    <s v="Population Aged 15 Years and Over 2016"/>
    <s v="1"/>
    <s v="Male"/>
    <s v="07"/>
    <s v="G. Unskilled"/>
    <s v="102300"/>
    <s v="Balbriggan"/>
    <s v="2016"/>
    <s v="2016"/>
    <s v="Number"/>
    <n v="312"/>
  </r>
  <r>
    <s v="EB069"/>
    <s v="Population Aged 15 Years and Over 2016"/>
    <s v="1"/>
    <s v="Male"/>
    <s v="07"/>
    <s v="G. Unskilled"/>
    <s v="102400"/>
    <s v="Letterkenny"/>
    <s v="2016"/>
    <s v="2016"/>
    <s v="Number"/>
    <n v="237"/>
  </r>
  <r>
    <s v="EB069"/>
    <s v="Population Aged 15 Years and Over 2016"/>
    <s v="1"/>
    <s v="Male"/>
    <s v="07"/>
    <s v="G. Unskilled"/>
    <s v="102500"/>
    <s v="Celbridge"/>
    <s v="2016"/>
    <s v="2016"/>
    <s v="Number"/>
    <n v="218"/>
  </r>
  <r>
    <s v="EB069"/>
    <s v="Population Aged 15 Years and Over 2016"/>
    <s v="1"/>
    <s v="Male"/>
    <s v="07"/>
    <s v="G. Unskilled"/>
    <s v="102600"/>
    <s v="Sligo"/>
    <s v="2016"/>
    <s v="2016"/>
    <s v="Number"/>
    <n v="317"/>
  </r>
  <r>
    <s v="EB069"/>
    <s v="Population Aged 15 Years and Over 2016"/>
    <s v="1"/>
    <s v="Male"/>
    <s v="07"/>
    <s v="G. Unskilled"/>
    <s v="102700"/>
    <s v="Clonmel"/>
    <s v="2016"/>
    <s v="2016"/>
    <s v="Number"/>
    <n v="337"/>
  </r>
  <r>
    <s v="EB069"/>
    <s v="Population Aged 15 Years and Over 2016"/>
    <s v="1"/>
    <s v="Male"/>
    <s v="07"/>
    <s v="G. Unskilled"/>
    <s v="102800"/>
    <s v="Greystones"/>
    <s v="2016"/>
    <s v="2016"/>
    <s v="Number"/>
    <n v="115"/>
  </r>
  <r>
    <s v="EB069"/>
    <s v="Population Aged 15 Years and Over 2016"/>
    <s v="1"/>
    <s v="Male"/>
    <s v="07"/>
    <s v="G. Unskilled"/>
    <s v="102900"/>
    <s v="Malahide"/>
    <s v="2016"/>
    <s v="2016"/>
    <s v="Number"/>
    <n v="77"/>
  </r>
  <r>
    <s v="EB069"/>
    <s v="Population Aged 15 Years and Over 2016"/>
    <s v="1"/>
    <s v="Male"/>
    <s v="07"/>
    <s v="G. Unskilled"/>
    <s v="103000"/>
    <s v="Leixlip"/>
    <s v="2016"/>
    <s v="2016"/>
    <s v="Number"/>
    <n v="166"/>
  </r>
  <r>
    <s v="EB069"/>
    <s v="Population Aged 15 Years and Over 2016"/>
    <s v="1"/>
    <s v="Male"/>
    <s v="07"/>
    <s v="G. Unskilled"/>
    <s v="103100"/>
    <s v="Carrigaline"/>
    <s v="2016"/>
    <s v="2016"/>
    <s v="Number"/>
    <n v="199"/>
  </r>
  <r>
    <s v="EB069"/>
    <s v="Population Aged 15 Years and Over 2016"/>
    <s v="1"/>
    <s v="Male"/>
    <s v="07"/>
    <s v="G. Unskilled"/>
    <s v="103200"/>
    <s v="Tullamore"/>
    <s v="2016"/>
    <s v="2016"/>
    <s v="Number"/>
    <n v="268"/>
  </r>
  <r>
    <s v="EB069"/>
    <s v="Population Aged 15 Years and Over 2016"/>
    <s v="1"/>
    <s v="Male"/>
    <s v="07"/>
    <s v="G. Unskilled"/>
    <s v="103300"/>
    <s v="Killarney"/>
    <s v="2016"/>
    <s v="2016"/>
    <s v="Number"/>
    <n v="246"/>
  </r>
  <r>
    <s v="EB069"/>
    <s v="Population Aged 15 Years and Over 2016"/>
    <s v="1"/>
    <s v="Male"/>
    <s v="07"/>
    <s v="G. Unskilled"/>
    <s v="103400"/>
    <s v="Arklow"/>
    <s v="2016"/>
    <s v="2016"/>
    <s v="Number"/>
    <n v="216"/>
  </r>
  <r>
    <s v="EB069"/>
    <s v="Population Aged 15 Years and Over 2016"/>
    <s v="1"/>
    <s v="Male"/>
    <s v="07"/>
    <s v="G. Unskilled"/>
    <s v="103500"/>
    <s v="Maynooth"/>
    <s v="2016"/>
    <s v="2016"/>
    <s v="Number"/>
    <n v="128"/>
  </r>
  <r>
    <s v="EB069"/>
    <s v="Population Aged 15 Years and Over 2016"/>
    <s v="1"/>
    <s v="Male"/>
    <s v="07"/>
    <s v="G. Unskilled"/>
    <s v="103600"/>
    <s v="Cobh"/>
    <s v="2016"/>
    <s v="2016"/>
    <s v="Number"/>
    <n v="166"/>
  </r>
  <r>
    <s v="EB069"/>
    <s v="Population Aged 15 Years and Over 2016"/>
    <s v="1"/>
    <s v="Male"/>
    <s v="07"/>
    <s v="G. Unskilled"/>
    <s v="103700"/>
    <s v="Castlebar"/>
    <s v="2016"/>
    <s v="2016"/>
    <s v="Number"/>
    <n v="182"/>
  </r>
  <r>
    <s v="EB069"/>
    <s v="Population Aged 15 Years and Over 2016"/>
    <s v="1"/>
    <s v="Male"/>
    <s v="07"/>
    <s v="G. Unskilled"/>
    <s v="103800"/>
    <s v="Midleton"/>
    <s v="2016"/>
    <s v="2016"/>
    <s v="Number"/>
    <n v="190"/>
  </r>
  <r>
    <s v="EB069"/>
    <s v="Population Aged 15 Years and Over 2016"/>
    <s v="1"/>
    <s v="Male"/>
    <s v="07"/>
    <s v="G. Unskilled"/>
    <s v="103900"/>
    <s v="Mallow"/>
    <s v="2016"/>
    <s v="2016"/>
    <s v="Number"/>
    <n v="207"/>
  </r>
  <r>
    <s v="EB069"/>
    <s v="Population Aged 15 Years and Over 2016"/>
    <s v="1"/>
    <s v="Male"/>
    <s v="07"/>
    <s v="G. Unskilled"/>
    <s v="104000"/>
    <s v="Ashbourne"/>
    <s v="2016"/>
    <s v="2016"/>
    <s v="Number"/>
    <n v="129"/>
  </r>
  <r>
    <s v="EB069"/>
    <s v="Population Aged 15 Years and Over 2016"/>
    <s v="1"/>
    <s v="Male"/>
    <s v="07"/>
    <s v="G. Unskilled"/>
    <s v="104100"/>
    <s v="Ballina"/>
    <s v="2016"/>
    <s v="2016"/>
    <s v="Number"/>
    <n v="194"/>
  </r>
  <r>
    <s v="EB069"/>
    <s v="Population Aged 15 Years and Over 2016"/>
    <s v="1"/>
    <s v="Male"/>
    <s v="07"/>
    <s v="G. Unskilled"/>
    <s v="104200"/>
    <s v="Laytown-Bettystown-Mornington"/>
    <s v="2016"/>
    <s v="2016"/>
    <s v="Number"/>
    <n v="140"/>
  </r>
  <r>
    <s v="EB069"/>
    <s v="Population Aged 15 Years and Over 2016"/>
    <s v="1"/>
    <s v="Male"/>
    <s v="07"/>
    <s v="G. Unskilled"/>
    <s v="104300"/>
    <s v="Enniscorthy"/>
    <s v="2016"/>
    <s v="2016"/>
    <s v="Number"/>
    <n v="273"/>
  </r>
  <r>
    <s v="EB069"/>
    <s v="Population Aged 15 Years and Over 2016"/>
    <s v="1"/>
    <s v="Male"/>
    <s v="07"/>
    <s v="G. Unskilled"/>
    <s v="104400"/>
    <s v="Wicklow"/>
    <s v="2016"/>
    <s v="2016"/>
    <s v="Number"/>
    <n v="168"/>
  </r>
  <r>
    <s v="EB069"/>
    <s v="Population Aged 15 Years and Over 2016"/>
    <s v="1"/>
    <s v="Male"/>
    <s v="07"/>
    <s v="G. Unskilled"/>
    <s v="104500"/>
    <s v="Tramore"/>
    <s v="2016"/>
    <s v="2016"/>
    <s v="Number"/>
    <n v="128"/>
  </r>
  <r>
    <s v="EB069"/>
    <s v="Population Aged 15 Years and Over 2016"/>
    <s v="1"/>
    <s v="Male"/>
    <s v="07"/>
    <s v="G. Unskilled"/>
    <s v="104600"/>
    <s v="Cavan"/>
    <s v="2016"/>
    <s v="2016"/>
    <s v="Number"/>
    <n v="190"/>
  </r>
  <r>
    <s v="EB069"/>
    <s v="Population Aged 15 Years and Over 2016"/>
    <s v="1"/>
    <s v="Male"/>
    <s v="07"/>
    <s v="G. Unskilled"/>
    <s v="104800"/>
    <s v="Athy"/>
    <s v="2016"/>
    <s v="2016"/>
    <s v="Number"/>
    <n v="201"/>
  </r>
  <r>
    <s v="EB069"/>
    <s v="Population Aged 15 Years and Over 2016"/>
    <s v="1"/>
    <s v="Male"/>
    <s v="07"/>
    <s v="G. Unskilled"/>
    <s v="104900"/>
    <s v="Shannon"/>
    <s v="2016"/>
    <s v="2016"/>
    <s v="Number"/>
    <n v="218"/>
  </r>
  <r>
    <s v="EB069"/>
    <s v="Population Aged 15 Years and Over 2016"/>
    <s v="1"/>
    <s v="Male"/>
    <s v="07"/>
    <s v="G. Unskilled"/>
    <s v="105000"/>
    <s v="Skerries"/>
    <s v="2016"/>
    <s v="2016"/>
    <s v="Number"/>
    <n v="89"/>
  </r>
  <r>
    <s v="EB069"/>
    <s v="Population Aged 15 Years and Over 2016"/>
    <s v="1"/>
    <s v="Male"/>
    <s v="07"/>
    <s v="G. Unskilled"/>
    <s v="105100"/>
    <s v="Longford"/>
    <s v="2016"/>
    <s v="2016"/>
    <s v="Number"/>
    <n v="178"/>
  </r>
  <r>
    <s v="EB069"/>
    <s v="Population Aged 15 Years and Over 2016"/>
    <s v="1"/>
    <s v="Male"/>
    <s v="07"/>
    <s v="G. Unskilled"/>
    <s v="105200"/>
    <s v="Dungarvan"/>
    <s v="2016"/>
    <s v="2016"/>
    <s v="Number"/>
    <n v="171"/>
  </r>
  <r>
    <s v="EB069"/>
    <s v="Population Aged 15 Years and Over 2016"/>
    <s v="1"/>
    <s v="Male"/>
    <s v="07"/>
    <s v="G. Unskilled"/>
    <s v="105300"/>
    <s v="Portmarnock"/>
    <s v="2016"/>
    <s v="2016"/>
    <s v="Number"/>
    <n v="51"/>
  </r>
  <r>
    <s v="EB069"/>
    <s v="Population Aged 15 Years and Over 2016"/>
    <s v="1"/>
    <s v="Male"/>
    <s v="07"/>
    <s v="G. Unskilled"/>
    <s v="105400"/>
    <s v="Rush"/>
    <s v="2016"/>
    <s v="2016"/>
    <s v="Number"/>
    <n v="114"/>
  </r>
  <r>
    <s v="EB069"/>
    <s v="Population Aged 15 Years and Over 2016"/>
    <s v="1"/>
    <s v="Male"/>
    <s v="07"/>
    <s v="G. Unskilled"/>
    <s v="105500"/>
    <s v="Gorey"/>
    <s v="2016"/>
    <s v="2016"/>
    <s v="Number"/>
    <n v="177"/>
  </r>
  <r>
    <s v="EB069"/>
    <s v="Population Aged 15 Years and Over 2016"/>
    <s v="1"/>
    <s v="Male"/>
    <s v="07"/>
    <s v="G. Unskilled"/>
    <s v="105600"/>
    <s v="Ratoath"/>
    <s v="2016"/>
    <s v="2016"/>
    <s v="Number"/>
    <n v="64"/>
  </r>
  <r>
    <s v="EB069"/>
    <s v="Population Aged 15 Years and Over 2016"/>
    <s v="1"/>
    <s v="Male"/>
    <s v="07"/>
    <s v="G. Unskilled"/>
    <s v="105700"/>
    <s v="Nenagh"/>
    <s v="2016"/>
    <s v="2016"/>
    <s v="Number"/>
    <n v="163"/>
  </r>
  <r>
    <s v="EB069"/>
    <s v="Population Aged 15 Years and Over 2016"/>
    <s v="1"/>
    <s v="Male"/>
    <s v="07"/>
    <s v="G. Unskilled"/>
    <s v="105800"/>
    <s v="Trim"/>
    <s v="2016"/>
    <s v="2016"/>
    <s v="Number"/>
    <n v="182"/>
  </r>
  <r>
    <s v="EB069"/>
    <s v="Population Aged 15 Years and Over 2016"/>
    <s v="1"/>
    <s v="Male"/>
    <s v="07"/>
    <s v="G. Unskilled"/>
    <s v="105900"/>
    <s v="Tuam"/>
    <s v="2016"/>
    <s v="2016"/>
    <s v="Number"/>
    <n v="140"/>
  </r>
  <r>
    <s v="EB069"/>
    <s v="Population Aged 15 Years and Over 2016"/>
    <s v="1"/>
    <s v="Male"/>
    <s v="07"/>
    <s v="G. Unskilled"/>
    <s v="106000"/>
    <s v="New Ross"/>
    <s v="2016"/>
    <s v="2016"/>
    <s v="Number"/>
    <n v="199"/>
  </r>
  <r>
    <s v="EB069"/>
    <s v="Population Aged 15 Years and Over 2016"/>
    <s v="1"/>
    <s v="Male"/>
    <s v="07"/>
    <s v="G. Unskilled"/>
    <s v="106100"/>
    <s v="Kildare"/>
    <s v="2016"/>
    <s v="2016"/>
    <s v="Number"/>
    <n v="113"/>
  </r>
  <r>
    <s v="EB069"/>
    <s v="Population Aged 15 Years and Over 2016"/>
    <s v="1"/>
    <s v="Male"/>
    <s v="07"/>
    <s v="G. Unskilled"/>
    <s v="106200"/>
    <s v="Thurles"/>
    <s v="2016"/>
    <s v="2016"/>
    <s v="Number"/>
    <n v="174"/>
  </r>
  <r>
    <s v="EB069"/>
    <s v="Population Aged 15 Years and Over 2016"/>
    <s v="1"/>
    <s v="Male"/>
    <s v="07"/>
    <s v="G. Unskilled"/>
    <s v="106300"/>
    <s v="Youghal"/>
    <s v="2016"/>
    <s v="2016"/>
    <s v="Number"/>
    <n v="177"/>
  </r>
  <r>
    <s v="EB069"/>
    <s v="Population Aged 15 Years and Over 2016"/>
    <s v="1"/>
    <s v="Male"/>
    <s v="07"/>
    <s v="G. Unskilled"/>
    <s v="106400"/>
    <s v="Portarlington"/>
    <s v="2016"/>
    <s v="2016"/>
    <s v="Number"/>
    <n v="131"/>
  </r>
  <r>
    <s v="EB069"/>
    <s v="Population Aged 15 Years and Over 2016"/>
    <s v="1"/>
    <s v="Male"/>
    <s v="07"/>
    <s v="G. Unskilled"/>
    <s v="106500"/>
    <s v="Monaghan"/>
    <s v="2016"/>
    <s v="2016"/>
    <s v="Number"/>
    <n v="119"/>
  </r>
  <r>
    <s v="EB069"/>
    <s v="Population Aged 15 Years and Over 2016"/>
    <s v="1"/>
    <s v="Male"/>
    <s v="07"/>
    <s v="G. Unskilled"/>
    <s v="106600"/>
    <s v="Lusk"/>
    <s v="2016"/>
    <s v="2016"/>
    <s v="Number"/>
    <n v="94"/>
  </r>
  <r>
    <s v="EB069"/>
    <s v="Population Aged 15 Years and Over 2016"/>
    <s v="1"/>
    <s v="Male"/>
    <s v="07"/>
    <s v="G. Unskilled"/>
    <s v="106700"/>
    <s v="Edenderry"/>
    <s v="2016"/>
    <s v="2016"/>
    <s v="Number"/>
    <n v="201"/>
  </r>
  <r>
    <s v="EB069"/>
    <s v="Population Aged 15 Years and Over 2016"/>
    <s v="1"/>
    <s v="Male"/>
    <s v="07"/>
    <s v="G. Unskilled"/>
    <s v="106800"/>
    <s v="Dunboyne"/>
    <s v="2016"/>
    <s v="2016"/>
    <s v="Number"/>
    <n v="70"/>
  </r>
  <r>
    <s v="EB069"/>
    <s v="Population Aged 15 Years and Over 2016"/>
    <s v="1"/>
    <s v="Male"/>
    <s v="07"/>
    <s v="G. Unskilled"/>
    <s v="106900"/>
    <s v="Buncrana"/>
    <s v="2016"/>
    <s v="2016"/>
    <s v="Number"/>
    <n v="123"/>
  </r>
  <r>
    <s v="EB069"/>
    <s v="Population Aged 15 Years and Over 2016"/>
    <s v="1"/>
    <s v="Male"/>
    <s v="07"/>
    <s v="G. Unskilled"/>
    <s v="107000"/>
    <s v="Donabate"/>
    <s v="2016"/>
    <s v="2016"/>
    <s v="Number"/>
    <n v="36"/>
  </r>
  <r>
    <s v="EB069"/>
    <s v="Population Aged 15 Years and Over 2016"/>
    <s v="1"/>
    <s v="Male"/>
    <s v="07"/>
    <s v="G. Unskilled"/>
    <s v="107100"/>
    <s v="Clane"/>
    <s v="2016"/>
    <s v="2016"/>
    <s v="Number"/>
    <n v="68"/>
  </r>
  <r>
    <s v="EB069"/>
    <s v="Population Aged 15 Years and Over 2016"/>
    <s v="1"/>
    <s v="Male"/>
    <s v="07"/>
    <s v="G. Unskilled"/>
    <s v="107200"/>
    <s v="Ballinasloe"/>
    <s v="2016"/>
    <s v="2016"/>
    <s v="Number"/>
    <n v="125"/>
  </r>
  <r>
    <s v="EB069"/>
    <s v="Population Aged 15 Years and Over 2016"/>
    <s v="1"/>
    <s v="Male"/>
    <s v="07"/>
    <s v="G. Unskilled"/>
    <s v="107300"/>
    <s v="Bandon"/>
    <s v="2016"/>
    <s v="2016"/>
    <s v="Number"/>
    <n v="100"/>
  </r>
  <r>
    <s v="EB069"/>
    <s v="Population Aged 15 Years and Over 2016"/>
    <s v="1"/>
    <s v="Male"/>
    <s v="07"/>
    <s v="G. Unskilled"/>
    <s v="107400"/>
    <s v="Fermoy"/>
    <s v="2016"/>
    <s v="2016"/>
    <s v="Number"/>
    <n v="103"/>
  </r>
  <r>
    <s v="EB069"/>
    <s v="Population Aged 15 Years and Over 2016"/>
    <s v="1"/>
    <s v="Male"/>
    <s v="07"/>
    <s v="G. Unskilled"/>
    <s v="107500"/>
    <s v="Newcastle West"/>
    <s v="2016"/>
    <s v="2016"/>
    <s v="Number"/>
    <n v="121"/>
  </r>
  <r>
    <s v="EB069"/>
    <s v="Population Aged 15 Years and Over 2016"/>
    <s v="1"/>
    <s v="Male"/>
    <s v="07"/>
    <s v="G. Unskilled"/>
    <s v="107600"/>
    <s v="Westport"/>
    <s v="2016"/>
    <s v="2016"/>
    <s v="Number"/>
    <n v="84"/>
  </r>
  <r>
    <s v="EB069"/>
    <s v="Population Aged 15 Years and Over 2016"/>
    <s v="1"/>
    <s v="Male"/>
    <s v="07"/>
    <s v="G. Unskilled"/>
    <s v="107700"/>
    <s v="Carrick-on-Suir"/>
    <s v="2016"/>
    <s v="2016"/>
    <s v="Number"/>
    <n v="160"/>
  </r>
  <r>
    <s v="EB069"/>
    <s v="Population Aged 15 Years and Over 2016"/>
    <s v="1"/>
    <s v="Male"/>
    <s v="07"/>
    <s v="G. Unskilled"/>
    <s v="107800"/>
    <s v="Kells (Ceanannas)"/>
    <s v="2016"/>
    <s v="2016"/>
    <s v="Number"/>
    <n v="111"/>
  </r>
  <r>
    <s v="EB069"/>
    <s v="Population Aged 15 Years and Over 2016"/>
    <s v="1"/>
    <s v="Male"/>
    <s v="07"/>
    <s v="G. Unskilled"/>
    <s v="107900"/>
    <s v="Birr"/>
    <s v="2016"/>
    <s v="2016"/>
    <s v="Number"/>
    <n v="84"/>
  </r>
  <r>
    <s v="EB069"/>
    <s v="Population Aged 15 Years and Over 2016"/>
    <s v="1"/>
    <s v="Male"/>
    <s v="07"/>
    <s v="G. Unskilled"/>
    <s v="108000"/>
    <s v="Kinsealy-Drinan"/>
    <s v="2016"/>
    <s v="2016"/>
    <s v="Number"/>
    <n v="82"/>
  </r>
  <r>
    <s v="EB069"/>
    <s v="Population Aged 15 Years and Over 2016"/>
    <s v="1"/>
    <s v="Male"/>
    <s v="07"/>
    <s v="G. Unskilled"/>
    <s v="108100"/>
    <s v="Passage West"/>
    <s v="2016"/>
    <s v="2016"/>
    <s v="Number"/>
    <n v="86"/>
  </r>
  <r>
    <s v="EB069"/>
    <s v="Population Aged 15 Years and Over 2016"/>
    <s v="1"/>
    <s v="Male"/>
    <s v="07"/>
    <s v="G. Unskilled"/>
    <s v="108200"/>
    <s v="Roscommon"/>
    <s v="2016"/>
    <s v="2016"/>
    <s v="Number"/>
    <n v="83"/>
  </r>
  <r>
    <s v="EB069"/>
    <s v="Population Aged 15 Years and Over 2016"/>
    <s v="1"/>
    <s v="Male"/>
    <s v="07"/>
    <s v="G. Unskilled"/>
    <s v="108300"/>
    <s v="Kilcock"/>
    <s v="2016"/>
    <s v="2016"/>
    <s v="Number"/>
    <n v="70"/>
  </r>
  <r>
    <s v="EB069"/>
    <s v="Population Aged 15 Years and Over 2016"/>
    <s v="1"/>
    <s v="Male"/>
    <s v="07"/>
    <s v="G. Unskilled"/>
    <s v="108400"/>
    <s v="Roscrea"/>
    <s v="2016"/>
    <s v="2016"/>
    <s v="Number"/>
    <n v="104"/>
  </r>
  <r>
    <s v="EB069"/>
    <s v="Population Aged 15 Years and Over 2016"/>
    <s v="1"/>
    <s v="Male"/>
    <s v="07"/>
    <s v="G. Unskilled"/>
    <s v="108500"/>
    <s v="Tipperary"/>
    <s v="2016"/>
    <s v="2016"/>
    <s v="Number"/>
    <n v="137"/>
  </r>
  <r>
    <s v="EB069"/>
    <s v="Population Aged 15 Years and Over 2016"/>
    <s v="1"/>
    <s v="Male"/>
    <s v="07"/>
    <s v="G. Unskilled"/>
    <s v="108600"/>
    <s v="Sallins"/>
    <s v="2016"/>
    <s v="2016"/>
    <s v="Number"/>
    <n v="87"/>
  </r>
  <r>
    <s v="EB069"/>
    <s v="Population Aged 15 Years and Over 2016"/>
    <s v="1"/>
    <s v="Male"/>
    <s v="07"/>
    <s v="G. Unskilled"/>
    <s v="108700"/>
    <s v="Loughrea"/>
    <s v="2016"/>
    <s v="2016"/>
    <s v="Number"/>
    <n v="82"/>
  </r>
  <r>
    <s v="EB069"/>
    <s v="Population Aged 15 Years and Over 2016"/>
    <s v="1"/>
    <s v="Male"/>
    <s v="07"/>
    <s v="G. Unskilled"/>
    <s v="108800"/>
    <s v="Blessington"/>
    <s v="2016"/>
    <s v="2016"/>
    <s v="Number"/>
    <n v="75"/>
  </r>
  <r>
    <s v="EB069"/>
    <s v="Population Aged 15 Years and Over 2016"/>
    <s v="1"/>
    <s v="Male"/>
    <s v="07"/>
    <s v="G. Unskilled"/>
    <s v="109000"/>
    <s v="Ardee"/>
    <s v="2016"/>
    <s v="2016"/>
    <s v="Number"/>
    <n v="126"/>
  </r>
  <r>
    <s v="EB069"/>
    <s v="Population Aged 15 Years and Over 2016"/>
    <s v="1"/>
    <s v="Male"/>
    <s v="07"/>
    <s v="G. Unskilled"/>
    <s v="109100"/>
    <s v="Carrickmacross"/>
    <s v="2016"/>
    <s v="2016"/>
    <s v="Number"/>
    <n v="125"/>
  </r>
  <r>
    <s v="EB069"/>
    <s v="Population Aged 15 Years and Over 2016"/>
    <s v="1"/>
    <s v="Male"/>
    <s v="07"/>
    <s v="G. Unskilled"/>
    <s v="109200"/>
    <s v="Kinsale"/>
    <s v="2016"/>
    <s v="2016"/>
    <s v="Number"/>
    <n v="66"/>
  </r>
  <r>
    <s v="EB069"/>
    <s v="Population Aged 15 Years and Over 2016"/>
    <s v="1"/>
    <s v="Male"/>
    <s v="07"/>
    <s v="G. Unskilled"/>
    <s v="109300"/>
    <s v="Ballybofey-Stranorlar"/>
    <s v="2016"/>
    <s v="2016"/>
    <s v="Number"/>
    <n v="83"/>
  </r>
  <r>
    <s v="EB069"/>
    <s v="Population Aged 15 Years and Over 2016"/>
    <s v="1"/>
    <s v="Male"/>
    <s v="07"/>
    <s v="G. Unskilled"/>
    <s v="109400"/>
    <s v="Listowel"/>
    <s v="2016"/>
    <s v="2016"/>
    <s v="Number"/>
    <n v="93"/>
  </r>
  <r>
    <s v="EB069"/>
    <s v="Population Aged 15 Years and Over 2016"/>
    <s v="1"/>
    <s v="Male"/>
    <s v="07"/>
    <s v="G. Unskilled"/>
    <s v="109500"/>
    <s v="Oranmore"/>
    <s v="2016"/>
    <s v="2016"/>
    <s v="Number"/>
    <n v="56"/>
  </r>
  <r>
    <s v="EB069"/>
    <s v="Population Aged 15 Years and Over 2016"/>
    <s v="1"/>
    <s v="Male"/>
    <s v="07"/>
    <s v="G. Unskilled"/>
    <s v="109600"/>
    <s v="Mountmellick"/>
    <s v="2016"/>
    <s v="2016"/>
    <s v="Number"/>
    <n v="110"/>
  </r>
  <r>
    <s v="EB069"/>
    <s v="Population Aged 15 Years and Over 2016"/>
    <s v="1"/>
    <s v="Male"/>
    <s v="07"/>
    <s v="G. Unskilled"/>
    <s v="109700"/>
    <s v="Clonakilty"/>
    <s v="2016"/>
    <s v="2016"/>
    <s v="Number"/>
    <n v="60"/>
  </r>
  <r>
    <s v="EB069"/>
    <s v="Population Aged 15 Years and Over 2016"/>
    <s v="1"/>
    <s v="Male"/>
    <s v="07"/>
    <s v="G. Unskilled"/>
    <s v="109800"/>
    <s v="Carrigtwohill"/>
    <s v="2016"/>
    <s v="2016"/>
    <s v="Number"/>
    <n v="62"/>
  </r>
  <r>
    <s v="EB069"/>
    <s v="Population Aged 15 Years and Over 2016"/>
    <s v="1"/>
    <s v="Male"/>
    <s v="07"/>
    <s v="G. Unskilled"/>
    <s v="109900"/>
    <s v="Cashel"/>
    <s v="2016"/>
    <s v="2016"/>
    <s v="Number"/>
    <n v="108"/>
  </r>
  <r>
    <s v="EB069"/>
    <s v="Population Aged 15 Years and Over 2016"/>
    <s v="1"/>
    <s v="Male"/>
    <s v="07"/>
    <s v="G. Unskilled"/>
    <s v="110000"/>
    <s v="Kilcoole"/>
    <s v="2016"/>
    <s v="2016"/>
    <s v="Number"/>
    <n v="53"/>
  </r>
  <r>
    <s v="EB069"/>
    <s v="Population Aged 15 Years and Over 2016"/>
    <s v="1"/>
    <s v="Male"/>
    <s v="07"/>
    <s v="G. Unskilled"/>
    <s v="110100"/>
    <s v="Duleek"/>
    <s v="2016"/>
    <s v="2016"/>
    <s v="Number"/>
    <n v="104"/>
  </r>
  <r>
    <s v="EB069"/>
    <s v="Population Aged 15 Years and Over 2016"/>
    <s v="1"/>
    <s v="Male"/>
    <s v="07"/>
    <s v="G. Unskilled"/>
    <s v="110200"/>
    <s v="Carrick-on-Shannon"/>
    <s v="2016"/>
    <s v="2016"/>
    <s v="Number"/>
    <n v="62"/>
  </r>
  <r>
    <s v="EB069"/>
    <s v="Population Aged 15 Years and Over 2016"/>
    <s v="1"/>
    <s v="Male"/>
    <s v="07"/>
    <s v="G. Unskilled"/>
    <s v="110300"/>
    <s v="Tullow"/>
    <s v="2016"/>
    <s v="2016"/>
    <s v="Number"/>
    <n v="114"/>
  </r>
  <r>
    <s v="EB069"/>
    <s v="Population Aged 15 Years and Over 2016"/>
    <s v="1"/>
    <s v="Male"/>
    <s v="07"/>
    <s v="G. Unskilled"/>
    <s v="110400"/>
    <s v="Athenry"/>
    <s v="2016"/>
    <s v="2016"/>
    <s v="Number"/>
    <n v="54"/>
  </r>
  <r>
    <s v="EB069"/>
    <s v="Population Aged 15 Years and Over 2016"/>
    <s v="1"/>
    <s v="Male"/>
    <s v="07"/>
    <s v="G. Unskilled"/>
    <s v="110500"/>
    <s v="Dunshaughlin"/>
    <s v="2016"/>
    <s v="2016"/>
    <s v="Number"/>
    <n v="33"/>
  </r>
  <r>
    <s v="EB069"/>
    <s v="Population Aged 15 Years and Over 2016"/>
    <s v="1"/>
    <s v="Male"/>
    <s v="07"/>
    <s v="G. Unskilled"/>
    <s v="110600"/>
    <s v="Macroom"/>
    <s v="2016"/>
    <s v="2016"/>
    <s v="Number"/>
    <n v="86"/>
  </r>
  <r>
    <s v="EB069"/>
    <s v="Population Aged 15 Years and Over 2016"/>
    <s v="1"/>
    <s v="Male"/>
    <s v="07"/>
    <s v="G. Unskilled"/>
    <s v="110700"/>
    <s v="Monasterevin"/>
    <s v="2016"/>
    <s v="2016"/>
    <s v="Number"/>
    <n v="80"/>
  </r>
  <r>
    <s v="EB069"/>
    <s v="Population Aged 15 Years and Over 2016"/>
    <s v="1"/>
    <s v="Male"/>
    <s v="07"/>
    <s v="G. Unskilled"/>
    <s v="110800"/>
    <s v="Mitchelstown"/>
    <s v="2016"/>
    <s v="2016"/>
    <s v="Number"/>
    <n v="70"/>
  </r>
  <r>
    <s v="EB069"/>
    <s v="Population Aged 15 Years and Over 2016"/>
    <s v="1"/>
    <s v="Male"/>
    <s v="07"/>
    <s v="G. Unskilled"/>
    <s v="110900"/>
    <s v="Rathluirc (or Charleville)"/>
    <s v="2016"/>
    <s v="2016"/>
    <s v="Number"/>
    <n v="74"/>
  </r>
  <r>
    <s v="EB069"/>
    <s v="Population Aged 15 Years and Over 2016"/>
    <s v="1"/>
    <s v="Male"/>
    <s v="07"/>
    <s v="G. Unskilled"/>
    <s v="111000"/>
    <s v="Castleblayney"/>
    <s v="2016"/>
    <s v="2016"/>
    <s v="Number"/>
    <n v="72"/>
  </r>
  <r>
    <s v="EB069"/>
    <s v="Population Aged 15 Years and Over 2016"/>
    <s v="1"/>
    <s v="Male"/>
    <s v="07"/>
    <s v="G. Unskilled"/>
    <s v="111100"/>
    <s v="Cahir"/>
    <s v="2016"/>
    <s v="2016"/>
    <s v="Number"/>
    <n v="75"/>
  </r>
  <r>
    <s v="EB069"/>
    <s v="Population Aged 15 Years and Over 2016"/>
    <s v="1"/>
    <s v="Male"/>
    <s v="07"/>
    <s v="G. Unskilled"/>
    <s v="111200"/>
    <s v="Kilcullen"/>
    <s v="2016"/>
    <s v="2016"/>
    <s v="Number"/>
    <n v="37"/>
  </r>
  <r>
    <s v="EB069"/>
    <s v="Population Aged 15 Years and Over 2016"/>
    <s v="1"/>
    <s v="Male"/>
    <s v="07"/>
    <s v="G. Unskilled"/>
    <s v="111300"/>
    <s v="Rathcoole"/>
    <s v="2016"/>
    <s v="2016"/>
    <s v="Number"/>
    <n v="59"/>
  </r>
  <r>
    <s v="EB069"/>
    <s v="Population Aged 15 Years and Over 2016"/>
    <s v="1"/>
    <s v="Male"/>
    <s v="07"/>
    <s v="G. Unskilled"/>
    <s v="111400"/>
    <s v="Claremorris"/>
    <s v="2016"/>
    <s v="2016"/>
    <s v="Number"/>
    <n v="46"/>
  </r>
  <r>
    <s v="EB069"/>
    <s v="Population Aged 15 Years and Over 2016"/>
    <s v="1"/>
    <s v="Male"/>
    <s v="07"/>
    <s v="G. Unskilled"/>
    <s v="111500"/>
    <s v="Bantry"/>
    <s v="2016"/>
    <s v="2016"/>
    <s v="Number"/>
    <n v="59"/>
  </r>
  <r>
    <s v="EB069"/>
    <s v="Population Aged 15 Years and Over 2016"/>
    <s v="1"/>
    <s v="Male"/>
    <s v="07"/>
    <s v="G. Unskilled"/>
    <s v="111600"/>
    <s v="Tower"/>
    <s v="2016"/>
    <s v="2016"/>
    <s v="Number"/>
    <n v="35"/>
  </r>
  <r>
    <s v="EB069"/>
    <s v="Population Aged 15 Years and Over 2016"/>
    <s v="1"/>
    <s v="Male"/>
    <s v="07"/>
    <s v="G. Unskilled"/>
    <s v="111700"/>
    <s v="Clara"/>
    <s v="2016"/>
    <s v="2016"/>
    <s v="Number"/>
    <n v="72"/>
  </r>
  <r>
    <s v="EB069"/>
    <s v="Population Aged 15 Years and Over 2016"/>
    <s v="1"/>
    <s v="Male"/>
    <s v="07"/>
    <s v="G. Unskilled"/>
    <s v="111800"/>
    <s v="Stamullen"/>
    <s v="2016"/>
    <s v="2016"/>
    <s v="Number"/>
    <n v="37"/>
  </r>
  <r>
    <s v="EB069"/>
    <s v="Population Aged 15 Years and Over 2016"/>
    <s v="1"/>
    <s v="Male"/>
    <s v="07"/>
    <s v="G. Unskilled"/>
    <s v="111900"/>
    <s v="Kill"/>
    <s v="2016"/>
    <s v="2016"/>
    <s v="Number"/>
    <n v="43"/>
  </r>
  <r>
    <s v="EB069"/>
    <s v="Population Aged 15 Years and Over 2016"/>
    <s v="1"/>
    <s v="Male"/>
    <s v="07"/>
    <s v="G. Unskilled"/>
    <s v="112100"/>
    <s v="Rathnew"/>
    <s v="2016"/>
    <s v="2016"/>
    <s v="Number"/>
    <n v="69"/>
  </r>
  <r>
    <s v="EB069"/>
    <s v="Population Aged 15 Years and Over 2016"/>
    <s v="1"/>
    <s v="Male"/>
    <s v="07"/>
    <s v="G. Unskilled"/>
    <s v="112200"/>
    <s v="Muinebeag"/>
    <s v="2016"/>
    <s v="2016"/>
    <s v="Number"/>
    <n v="61"/>
  </r>
  <r>
    <s v="EB069"/>
    <s v="Population Aged 15 Years and Over 2016"/>
    <s v="1"/>
    <s v="Male"/>
    <s v="07"/>
    <s v="G. Unskilled"/>
    <s v="112300"/>
    <s v="Enfield"/>
    <s v="2016"/>
    <s v="2016"/>
    <s v="Number"/>
    <n v="37"/>
  </r>
  <r>
    <s v="EB069"/>
    <s v="Population Aged 15 Years and Over 2016"/>
    <s v="1"/>
    <s v="Male"/>
    <s v="07"/>
    <s v="G. Unskilled"/>
    <s v="112400"/>
    <s v="Courtown Harbour"/>
    <s v="2016"/>
    <s v="2016"/>
    <s v="Number"/>
    <n v="66"/>
  </r>
  <r>
    <s v="EB069"/>
    <s v="Population Aged 15 Years and Over 2016"/>
    <s v="1"/>
    <s v="Male"/>
    <s v="07"/>
    <s v="G. Unskilled"/>
    <s v="112500"/>
    <s v="Annacotty"/>
    <s v="2016"/>
    <s v="2016"/>
    <s v="Number"/>
    <n v="13"/>
  </r>
  <r>
    <s v="EB069"/>
    <s v="Population Aged 15 Years and Over 2016"/>
    <s v="1"/>
    <s v="Male"/>
    <s v="07"/>
    <s v="G. Unskilled"/>
    <s v="112600"/>
    <s v="Moate"/>
    <s v="2016"/>
    <s v="2016"/>
    <s v="Number"/>
    <n v="42"/>
  </r>
  <r>
    <s v="EB069"/>
    <s v="Population Aged 15 Years and Over 2016"/>
    <s v="1"/>
    <s v="Male"/>
    <s v="07"/>
    <s v="G. Unskilled"/>
    <s v="112700"/>
    <s v="Ballinrobe"/>
    <s v="2016"/>
    <s v="2016"/>
    <s v="Number"/>
    <n v="44"/>
  </r>
  <r>
    <s v="EB069"/>
    <s v="Population Aged 15 Years and Over 2016"/>
    <s v="1"/>
    <s v="Male"/>
    <s v="07"/>
    <s v="G. Unskilled"/>
    <s v="112800"/>
    <s v="Kilrush"/>
    <s v="2016"/>
    <s v="2016"/>
    <s v="Number"/>
    <n v="64"/>
  </r>
  <r>
    <s v="EB069"/>
    <s v="Population Aged 15 Years and Over 2016"/>
    <s v="1"/>
    <s v="Male"/>
    <s v="07"/>
    <s v="G. Unskilled"/>
    <s v="112900"/>
    <s v="Skibbereen"/>
    <s v="2016"/>
    <s v="2016"/>
    <s v="Number"/>
    <n v="49"/>
  </r>
  <r>
    <s v="EB069"/>
    <s v="Population Aged 15 Years and Over 2016"/>
    <s v="1"/>
    <s v="Male"/>
    <s v="07"/>
    <s v="G. Unskilled"/>
    <s v="113000"/>
    <s v="Kinnegad"/>
    <s v="2016"/>
    <s v="2016"/>
    <s v="Number"/>
    <n v="36"/>
  </r>
  <r>
    <s v="EB069"/>
    <s v="Population Aged 15 Years and Over 2016"/>
    <s v="1"/>
    <s v="Male"/>
    <s v="07"/>
    <s v="G. Unskilled"/>
    <s v="113100"/>
    <s v="Newcastle"/>
    <s v="2016"/>
    <s v="2016"/>
    <s v="Number"/>
    <n v="23"/>
  </r>
  <r>
    <s v="EB069"/>
    <s v="Population Aged 15 Years and Over 2016"/>
    <s v="1"/>
    <s v="Male"/>
    <s v="07"/>
    <s v="G. Unskilled"/>
    <s v="113200"/>
    <s v="Gort"/>
    <s v="2016"/>
    <s v="2016"/>
    <s v="Number"/>
    <n v="57"/>
  </r>
  <r>
    <s v="EB069"/>
    <s v="Population Aged 15 Years and Over 2016"/>
    <s v="1"/>
    <s v="Male"/>
    <s v="07"/>
    <s v="G. Unskilled"/>
    <s v="113300"/>
    <s v="Donegal"/>
    <s v="2016"/>
    <s v="2016"/>
    <s v="Number"/>
    <n v="31"/>
  </r>
  <r>
    <s v="EB069"/>
    <s v="Population Aged 15 Years and Over 2016"/>
    <s v="1"/>
    <s v="Male"/>
    <s v="07"/>
    <s v="G. Unskilled"/>
    <s v="113400"/>
    <s v="Boyle"/>
    <s v="2016"/>
    <s v="2016"/>
    <s v="Number"/>
    <n v="51"/>
  </r>
  <r>
    <s v="EB069"/>
    <s v="Population Aged 15 Years and Over 2016"/>
    <s v="1"/>
    <s v="Male"/>
    <s v="07"/>
    <s v="G. Unskilled"/>
    <s v="113500"/>
    <s v="Ballyjamesduff"/>
    <s v="2016"/>
    <s v="2016"/>
    <s v="Number"/>
    <n v="53"/>
  </r>
  <r>
    <s v="EB069"/>
    <s v="Population Aged 15 Years and Over 2016"/>
    <s v="1"/>
    <s v="Male"/>
    <s v="07"/>
    <s v="G. Unskilled"/>
    <s v="113600"/>
    <s v="Carndonagh"/>
    <s v="2016"/>
    <s v="2016"/>
    <s v="Number"/>
    <n v="40"/>
  </r>
  <r>
    <s v="EB069"/>
    <s v="Population Aged 15 Years and Over 2016"/>
    <s v="1"/>
    <s v="Male"/>
    <s v="07"/>
    <s v="G. Unskilled"/>
    <s v="113700"/>
    <s v="Bailieborough"/>
    <s v="2016"/>
    <s v="2016"/>
    <s v="Number"/>
    <n v="60"/>
  </r>
  <r>
    <s v="EB069"/>
    <s v="Population Aged 15 Years and Over 2016"/>
    <s v="1"/>
    <s v="Male"/>
    <s v="07"/>
    <s v="G. Unskilled"/>
    <s v="113800"/>
    <s v="Castleisland"/>
    <s v="2016"/>
    <s v="2016"/>
    <s v="Number"/>
    <n v="46"/>
  </r>
  <r>
    <s v="EB069"/>
    <s v="Population Aged 15 Years and Over 2016"/>
    <s v="1"/>
    <s v="Male"/>
    <s v="07"/>
    <s v="G. Unskilled"/>
    <s v="113900"/>
    <s v="Sixmilebridge"/>
    <s v="2016"/>
    <s v="2016"/>
    <s v="Number"/>
    <n v="56"/>
  </r>
  <r>
    <s v="EB069"/>
    <s v="Population Aged 15 Years and Over 2016"/>
    <s v="1"/>
    <s v="Male"/>
    <s v="07"/>
    <s v="G. Unskilled"/>
    <s v="114000"/>
    <s v="Ballyshannon"/>
    <s v="2016"/>
    <s v="2016"/>
    <s v="Number"/>
    <n v="39"/>
  </r>
  <r>
    <s v="EB069"/>
    <s v="Population Aged 15 Years and Over 2016"/>
    <s v="1"/>
    <s v="Male"/>
    <s v="07"/>
    <s v="G. Unskilled"/>
    <s v="114100"/>
    <s v="Ballina (North Tipperary)"/>
    <s v="2016"/>
    <s v="2016"/>
    <s v="Number"/>
    <n v="21"/>
  </r>
  <r>
    <s v="EB069"/>
    <s v="Population Aged 15 Years and Over 2016"/>
    <s v="1"/>
    <s v="Male"/>
    <s v="07"/>
    <s v="G. Unskilled"/>
    <s v="114200"/>
    <s v="Blarney"/>
    <s v="2016"/>
    <s v="2016"/>
    <s v="Number"/>
    <n v="29"/>
  </r>
  <r>
    <s v="EB069"/>
    <s v="Population Aged 15 Years and Over 2016"/>
    <s v="1"/>
    <s v="Male"/>
    <s v="07"/>
    <s v="G. Unskilled"/>
    <s v="114300"/>
    <s v="Newtownmountkennedy"/>
    <s v="2016"/>
    <s v="2016"/>
    <s v="Number"/>
    <n v="64"/>
  </r>
  <r>
    <s v="EB069"/>
    <s v="Population Aged 15 Years and Over 2016"/>
    <s v="1"/>
    <s v="Male"/>
    <s v="07"/>
    <s v="G. Unskilled"/>
    <s v="114400"/>
    <s v="Athboy"/>
    <s v="2016"/>
    <s v="2016"/>
    <s v="Number"/>
    <n v="54"/>
  </r>
  <r>
    <s v="EB069"/>
    <s v="Population Aged 15 Years and Over 2016"/>
    <s v="1"/>
    <s v="Male"/>
    <s v="07"/>
    <s v="G. Unskilled"/>
    <s v="114500"/>
    <s v="Rathangan"/>
    <s v="2016"/>
    <s v="2016"/>
    <s v="Number"/>
    <n v="42"/>
  </r>
  <r>
    <s v="EB069"/>
    <s v="Population Aged 15 Years and Over 2016"/>
    <s v="1"/>
    <s v="Male"/>
    <s v="07"/>
    <s v="G. Unskilled"/>
    <s v="114600"/>
    <s v="Callan"/>
    <s v="2016"/>
    <s v="2016"/>
    <s v="Number"/>
    <n v="48"/>
  </r>
  <r>
    <s v="EB069"/>
    <s v="Population Aged 15 Years and Over 2016"/>
    <s v="1"/>
    <s v="Male"/>
    <s v="07"/>
    <s v="G. Unskilled"/>
    <s v="114700"/>
    <s v="Kingscourt"/>
    <s v="2016"/>
    <s v="2016"/>
    <s v="Number"/>
    <n v="64"/>
  </r>
  <r>
    <s v="EB069"/>
    <s v="Population Aged 15 Years and Over 2016"/>
    <s v="1"/>
    <s v="Male"/>
    <s v="07"/>
    <s v="G. Unskilled"/>
    <s v="114800"/>
    <s v="Ballyhaunis"/>
    <s v="2016"/>
    <s v="2016"/>
    <s v="Number"/>
    <n v="24"/>
  </r>
  <r>
    <s v="EB069"/>
    <s v="Population Aged 15 Years and Over 2016"/>
    <s v="1"/>
    <s v="Male"/>
    <s v="07"/>
    <s v="G. Unskilled"/>
    <s v="114900"/>
    <s v="Virginia"/>
    <s v="2016"/>
    <s v="2016"/>
    <s v="Number"/>
    <n v="37"/>
  </r>
  <r>
    <s v="EB069"/>
    <s v="Population Aged 15 Years and Over 2016"/>
    <s v="1"/>
    <s v="Male"/>
    <s v="07"/>
    <s v="G. Unskilled"/>
    <s v="115000"/>
    <s v="Thomastown"/>
    <s v="2016"/>
    <s v="2016"/>
    <s v="Number"/>
    <n v="42"/>
  </r>
  <r>
    <s v="EB069"/>
    <s v="Population Aged 15 Years and Over 2016"/>
    <s v="1"/>
    <s v="Male"/>
    <s v="07"/>
    <s v="G. Unskilled"/>
    <s v="115100"/>
    <s v="Kanturk"/>
    <s v="2016"/>
    <s v="2016"/>
    <s v="Number"/>
    <n v="61"/>
  </r>
  <r>
    <s v="EB069"/>
    <s v="Population Aged 15 Years and Over 2016"/>
    <s v="1"/>
    <s v="Male"/>
    <s v="07"/>
    <s v="G. Unskilled"/>
    <s v="115200"/>
    <s v="Prosperous"/>
    <s v="2016"/>
    <s v="2016"/>
    <s v="Number"/>
    <n v="40"/>
  </r>
  <r>
    <s v="EB069"/>
    <s v="Population Aged 15 Years and Over 2016"/>
    <s v="1"/>
    <s v="Male"/>
    <s v="07"/>
    <s v="G. Unskilled"/>
    <s v="115300"/>
    <s v="Kenmare"/>
    <s v="2016"/>
    <s v="2016"/>
    <s v="Number"/>
    <n v="32"/>
  </r>
  <r>
    <s v="EB069"/>
    <s v="Population Aged 15 Years and Over 2016"/>
    <s v="1"/>
    <s v="Male"/>
    <s v="07"/>
    <s v="G. Unskilled"/>
    <s v="115400"/>
    <s v="Saggart"/>
    <s v="2016"/>
    <s v="2016"/>
    <s v="Number"/>
    <n v="41"/>
  </r>
  <r>
    <s v="EB069"/>
    <s v="Population Aged 15 Years and Over 2016"/>
    <s v="1"/>
    <s v="Male"/>
    <s v="07"/>
    <s v="G. Unskilled"/>
    <s v="115500"/>
    <s v="Bundoran"/>
    <s v="2016"/>
    <s v="2016"/>
    <s v="Number"/>
    <n v="19"/>
  </r>
  <r>
    <s v="EB069"/>
    <s v="Population Aged 15 Years and Over 2016"/>
    <s v="1"/>
    <s v="Male"/>
    <s v="07"/>
    <s v="G. Unskilled"/>
    <s v="115600"/>
    <s v="Cootehill"/>
    <s v="2016"/>
    <s v="2016"/>
    <s v="Number"/>
    <n v="38"/>
  </r>
  <r>
    <s v="EB069"/>
    <s v="Population Aged 15 Years and Over 2016"/>
    <s v="1"/>
    <s v="Male"/>
    <s v="07"/>
    <s v="G. Unskilled"/>
    <s v="115700"/>
    <s v="Crosshaven"/>
    <s v="2016"/>
    <s v="2016"/>
    <s v="Number"/>
    <n v="19"/>
  </r>
  <r>
    <s v="EB069"/>
    <s v="Population Aged 15 Years and Over 2016"/>
    <s v="1"/>
    <s v="Male"/>
    <s v="07"/>
    <s v="G. Unskilled"/>
    <s v="115800"/>
    <s v="Killorglin"/>
    <s v="2016"/>
    <s v="2016"/>
    <s v="Number"/>
    <n v="37"/>
  </r>
  <r>
    <s v="EB069"/>
    <s v="Population Aged 15 Years and Over 2016"/>
    <s v="1"/>
    <s v="Male"/>
    <s v="07"/>
    <s v="G. Unskilled"/>
    <s v="115900"/>
    <s v="Templemore"/>
    <s v="2016"/>
    <s v="2016"/>
    <s v="Number"/>
    <n v="44"/>
  </r>
  <r>
    <s v="EB069"/>
    <s v="Population Aged 15 Years and Over 2016"/>
    <s v="1"/>
    <s v="Male"/>
    <s v="07"/>
    <s v="G. Unskilled"/>
    <s v="116000"/>
    <s v="Baltinglass"/>
    <s v="2016"/>
    <s v="2016"/>
    <s v="Number"/>
    <n v="43"/>
  </r>
  <r>
    <s v="EB069"/>
    <s v="Population Aged 15 Years and Over 2016"/>
    <s v="1"/>
    <s v="Male"/>
    <s v="07"/>
    <s v="G. Unskilled"/>
    <s v="116100"/>
    <s v="Clifden"/>
    <s v="2016"/>
    <s v="2016"/>
    <s v="Number"/>
    <n v="23"/>
  </r>
  <r>
    <s v="EB069"/>
    <s v="Population Aged 15 Years and Over 2016"/>
    <s v="1"/>
    <s v="Male"/>
    <s v="07"/>
    <s v="G. Unskilled"/>
    <s v="116200"/>
    <s v="Bunclody-Carrickduff"/>
    <s v="2016"/>
    <s v="2016"/>
    <s v="Number"/>
    <n v="38"/>
  </r>
  <r>
    <s v="EB069"/>
    <s v="Population Aged 15 Years and Over 2016"/>
    <s v="1"/>
    <s v="Male"/>
    <s v="07"/>
    <s v="G. Unskilled"/>
    <s v="116300"/>
    <s v="Abbeyfeale"/>
    <s v="2016"/>
    <s v="2016"/>
    <s v="Number"/>
    <n v="40"/>
  </r>
  <r>
    <s v="EB069"/>
    <s v="Population Aged 15 Years and Over 2016"/>
    <s v="1"/>
    <s v="Male"/>
    <s v="07"/>
    <s v="G. Unskilled"/>
    <s v="116400"/>
    <s v="Clogherhead"/>
    <s v="2016"/>
    <s v="2016"/>
    <s v="Number"/>
    <n v="32"/>
  </r>
  <r>
    <s v="EB069"/>
    <s v="Population Aged 15 Years and Over 2016"/>
    <s v="1"/>
    <s v="Male"/>
    <s v="07"/>
    <s v="G. Unskilled"/>
    <s v="116500"/>
    <s v="Castlerea"/>
    <s v="2016"/>
    <s v="2016"/>
    <s v="Number"/>
    <n v="33"/>
  </r>
  <r>
    <s v="EB069"/>
    <s v="Population Aged 15 Years and Over 2016"/>
    <s v="1"/>
    <s v="Male"/>
    <s v="07"/>
    <s v="G. Unskilled"/>
    <s v="116600"/>
    <s v="An Daingean"/>
    <s v="2016"/>
    <s v="2016"/>
    <s v="Number"/>
    <n v="23"/>
  </r>
  <r>
    <s v="EB069"/>
    <s v="Population Aged 15 Years and Over 2016"/>
    <s v="1"/>
    <s v="Male"/>
    <s v="07"/>
    <s v="G. Unskilled"/>
    <s v="116700"/>
    <s v="Castleconnell"/>
    <s v="2016"/>
    <s v="2016"/>
    <s v="Number"/>
    <n v="29"/>
  </r>
  <r>
    <s v="EB069"/>
    <s v="Population Aged 15 Years and Over 2016"/>
    <s v="1"/>
    <s v="Male"/>
    <s v="07"/>
    <s v="G. Unskilled"/>
    <s v="116800"/>
    <s v="Bearna"/>
    <s v="2016"/>
    <s v="2016"/>
    <s v="Number"/>
    <n v="13"/>
  </r>
  <r>
    <s v="EB069"/>
    <s v="Population Aged 15 Years and Over 2016"/>
    <s v="1"/>
    <s v="Male"/>
    <s v="07"/>
    <s v="G. Unskilled"/>
    <s v="116900"/>
    <s v="Balrothery"/>
    <s v="2016"/>
    <s v="2016"/>
    <s v="Number"/>
    <n v="16"/>
  </r>
  <r>
    <s v="EB069"/>
    <s v="Population Aged 15 Years and Over 2016"/>
    <s v="1"/>
    <s v="Male"/>
    <s v="07"/>
    <s v="G. Unskilled"/>
    <s v="117000"/>
    <s v="Abbeyleix"/>
    <s v="2016"/>
    <s v="2016"/>
    <s v="Number"/>
    <n v="51"/>
  </r>
  <r>
    <s v="EB069"/>
    <s v="Population Aged 15 Years and Over 2016"/>
    <s v="1"/>
    <s v="Male"/>
    <s v="07"/>
    <s v="G. Unskilled"/>
    <s v="117100"/>
    <s v="Ballaghaderreen"/>
    <s v="2016"/>
    <s v="2016"/>
    <s v="Number"/>
    <n v="41"/>
  </r>
  <r>
    <s v="EB069"/>
    <s v="Population Aged 15 Years and Over 2016"/>
    <s v="1"/>
    <s v="Male"/>
    <s v="07"/>
    <s v="G. Unskilled"/>
    <s v="117200"/>
    <s v="Enniskerry"/>
    <s v="2016"/>
    <s v="2016"/>
    <s v="Number"/>
    <n v="12"/>
  </r>
  <r>
    <s v="EB069"/>
    <s v="Population Aged 15 Years and Over 2016"/>
    <s v="1"/>
    <s v="Male"/>
    <s v="07"/>
    <s v="G. Unskilled"/>
    <s v="117300"/>
    <s v="Newport"/>
    <s v="2016"/>
    <s v="2016"/>
    <s v="Number"/>
    <n v="33"/>
  </r>
  <r>
    <s v="EB069"/>
    <s v="Population Aged 15 Years and Over 2016"/>
    <s v="1"/>
    <s v="Male"/>
    <s v="07"/>
    <s v="G. Unskilled"/>
    <s v="117400"/>
    <s v="Dunleer"/>
    <s v="2016"/>
    <s v="2016"/>
    <s v="Number"/>
    <n v="33"/>
  </r>
  <r>
    <s v="EB069"/>
    <s v="Population Aged 15 Years and Over 2016"/>
    <s v="1"/>
    <s v="Male"/>
    <s v="07"/>
    <s v="G. Unskilled"/>
    <s v="117500"/>
    <s v="Newmarket-on-Fergus"/>
    <s v="2016"/>
    <s v="2016"/>
    <s v="Number"/>
    <n v="50"/>
  </r>
  <r>
    <s v="EB069"/>
    <s v="Population Aged 15 Years and Over 2016"/>
    <s v="1"/>
    <s v="Male"/>
    <s v="07"/>
    <s v="G. Unskilled"/>
    <s v="117600"/>
    <s v="Clones"/>
    <s v="2016"/>
    <s v="2016"/>
    <s v="Number"/>
    <n v="49"/>
  </r>
  <r>
    <s v="EB069"/>
    <s v="Population Aged 15 Years and Over 2016"/>
    <s v="1"/>
    <s v="Male"/>
    <s v="07"/>
    <s v="G. Unskilled"/>
    <s v="117700"/>
    <s v="Tubbercurry"/>
    <s v="2016"/>
    <s v="2016"/>
    <s v="Number"/>
    <n v="35"/>
  </r>
  <r>
    <s v="EB069"/>
    <s v="Population Aged 15 Years and Over 2016"/>
    <s v="1"/>
    <s v="Male"/>
    <s v="07"/>
    <s v="G. Unskilled"/>
    <s v="117800"/>
    <s v="Edgeworthstown"/>
    <s v="2016"/>
    <s v="2016"/>
    <s v="Number"/>
    <n v="30"/>
  </r>
  <r>
    <s v="EB069"/>
    <s v="Population Aged 15 Years and Over 2016"/>
    <s v="1"/>
    <s v="Male"/>
    <s v="07"/>
    <s v="G. Unskilled"/>
    <s v="117900"/>
    <s v="Ballivor"/>
    <s v="2016"/>
    <s v="2016"/>
    <s v="Number"/>
    <n v="33"/>
  </r>
  <r>
    <s v="EB069"/>
    <s v="Population Aged 15 Years and Over 2016"/>
    <s v="1"/>
    <s v="Male"/>
    <s v="07"/>
    <s v="G. Unskilled"/>
    <s v="118000"/>
    <s v="Castlebridge"/>
    <s v="2016"/>
    <s v="2016"/>
    <s v="Number"/>
    <n v="31"/>
  </r>
  <r>
    <s v="EB069"/>
    <s v="Population Aged 15 Years and Over 2016"/>
    <s v="1"/>
    <s v="Male"/>
    <s v="07"/>
    <s v="G. Unskilled"/>
    <s v="118100"/>
    <s v="Portlaw"/>
    <s v="2016"/>
    <s v="2016"/>
    <s v="Number"/>
    <n v="46"/>
  </r>
  <r>
    <s v="EB069"/>
    <s v="Population Aged 15 Years and Over 2016"/>
    <s v="1"/>
    <s v="Male"/>
    <s v="07"/>
    <s v="G. Unskilled"/>
    <s v="118200"/>
    <s v="Mountrath"/>
    <s v="2016"/>
    <s v="2016"/>
    <s v="Number"/>
    <n v="65"/>
  </r>
  <r>
    <s v="EB069"/>
    <s v="Population Aged 15 Years and Over 2016"/>
    <s v="1"/>
    <s v="Male"/>
    <s v="07"/>
    <s v="G. Unskilled"/>
    <s v="118300"/>
    <s v="Lifford"/>
    <s v="2016"/>
    <s v="2016"/>
    <s v="Number"/>
    <n v="49"/>
  </r>
  <r>
    <s v="EB069"/>
    <s v="Population Aged 15 Years and Over 2016"/>
    <s v="1"/>
    <s v="Male"/>
    <s v="07"/>
    <s v="G. Unskilled"/>
    <s v="118400"/>
    <s v="Banagher"/>
    <s v="2016"/>
    <s v="2016"/>
    <s v="Number"/>
    <n v="60"/>
  </r>
  <r>
    <s v="EB069"/>
    <s v="Population Aged 15 Years and Over 2016"/>
    <s v="1"/>
    <s v="Male"/>
    <s v="07"/>
    <s v="G. Unskilled"/>
    <s v="118500"/>
    <s v="Kilmallock"/>
    <s v="2016"/>
    <s v="2016"/>
    <s v="Number"/>
    <n v="57"/>
  </r>
  <r>
    <s v="EB069"/>
    <s v="Population Aged 15 Years and Over 2016"/>
    <s v="1"/>
    <s v="Male"/>
    <s v="07"/>
    <s v="G. Unskilled"/>
    <s v="118600"/>
    <s v="Strandhill"/>
    <s v="2016"/>
    <s v="2016"/>
    <s v="Number"/>
    <n v="12"/>
  </r>
  <r>
    <s v="EB069"/>
    <s v="Population Aged 15 Years and Over 2016"/>
    <s v="1"/>
    <s v="Male"/>
    <s v="07"/>
    <s v="G. Unskilled"/>
    <s v="118700"/>
    <s v="Rathdrum"/>
    <s v="2016"/>
    <s v="2016"/>
    <s v="Number"/>
    <n v="56"/>
  </r>
  <r>
    <s v="EB069"/>
    <s v="Population Aged 15 Years and Over 2016"/>
    <s v="1"/>
    <s v="Male"/>
    <s v="07"/>
    <s v="G. Unskilled"/>
    <s v="118800"/>
    <s v="Dunmanway"/>
    <s v="2016"/>
    <s v="2016"/>
    <s v="Number"/>
    <n v="39"/>
  </r>
  <r>
    <s v="EB069"/>
    <s v="Population Aged 15 Years and Over 2016"/>
    <s v="1"/>
    <s v="Male"/>
    <s v="07"/>
    <s v="G. Unskilled"/>
    <s v="118900"/>
    <s v="Millstreet"/>
    <s v="2016"/>
    <s v="2016"/>
    <s v="Number"/>
    <n v="29"/>
  </r>
  <r>
    <s v="EB069"/>
    <s v="Population Aged 15 Years and Over 2016"/>
    <s v="1"/>
    <s v="Male"/>
    <s v="07"/>
    <s v="G. Unskilled"/>
    <s v="119000"/>
    <s v="Ballymahon"/>
    <s v="2016"/>
    <s v="2016"/>
    <s v="Number"/>
    <n v="45"/>
  </r>
  <r>
    <s v="EB069"/>
    <s v="Population Aged 15 Years and Over 2016"/>
    <s v="1"/>
    <s v="Male"/>
    <s v="07"/>
    <s v="G. Unskilled"/>
    <s v="119100"/>
    <s v="Cloyne"/>
    <s v="2016"/>
    <s v="2016"/>
    <s v="Number"/>
    <n v="31"/>
  </r>
  <r>
    <s v="EB069"/>
    <s v="Population Aged 15 Years and Over 2016"/>
    <s v="1"/>
    <s v="Male"/>
    <s v="07"/>
    <s v="G. Unskilled"/>
    <s v="119200"/>
    <s v="Dunmore East"/>
    <s v="2016"/>
    <s v="2016"/>
    <s v="Number"/>
    <n v="19"/>
  </r>
  <r>
    <s v="EB069"/>
    <s v="Population Aged 15 Years and Over 2016"/>
    <s v="1"/>
    <s v="Male"/>
    <s v="07"/>
    <s v="G. Unskilled"/>
    <s v="119300"/>
    <s v="Moycullen"/>
    <s v="2016"/>
    <s v="2016"/>
    <s v="Number"/>
    <n v="13"/>
  </r>
  <r>
    <s v="EB069"/>
    <s v="Population Aged 15 Years and Over 2016"/>
    <s v="1"/>
    <s v="Male"/>
    <s v="07"/>
    <s v="G. Unskilled"/>
    <s v="119600"/>
    <s v="Rosslare"/>
    <s v="2016"/>
    <s v="2016"/>
    <s v="Number"/>
    <n v="21"/>
  </r>
  <r>
    <s v="EB069"/>
    <s v="Population Aged 15 Years and Over 2016"/>
    <s v="1"/>
    <s v="Male"/>
    <s v="07"/>
    <s v="G. Unskilled"/>
    <s v="119800"/>
    <s v="Derrinturn"/>
    <s v="2016"/>
    <s v="2016"/>
    <s v="Number"/>
    <n v="45"/>
  </r>
  <r>
    <s v="EB069"/>
    <s v="Population Aged 15 Years and Over 2016"/>
    <s v="1"/>
    <s v="Male"/>
    <s v="07"/>
    <s v="G. Unskilled"/>
    <s v="119900"/>
    <s v="Fethard"/>
    <s v="2016"/>
    <s v="2016"/>
    <s v="Number"/>
    <n v="37"/>
  </r>
  <r>
    <s v="EB069"/>
    <s v="Population Aged 15 Years and Over 2016"/>
    <s v="1"/>
    <s v="Male"/>
    <s v="07"/>
    <s v="G. Unskilled"/>
    <s v="120000"/>
    <s v="Ballymote"/>
    <s v="2016"/>
    <s v="2016"/>
    <s v="Number"/>
    <n v="36"/>
  </r>
  <r>
    <s v="EB069"/>
    <s v="Population Aged 15 Years and Over 2016"/>
    <s v="1"/>
    <s v="Male"/>
    <s v="07"/>
    <s v="G. Unskilled"/>
    <s v="120100"/>
    <s v="Rathcormac"/>
    <s v="2016"/>
    <s v="2016"/>
    <s v="Number"/>
    <n v="25"/>
  </r>
  <r>
    <s v="EB069"/>
    <s v="Population Aged 15 Years and Over 2016"/>
    <s v="1"/>
    <s v="Male"/>
    <s v="07"/>
    <s v="G. Unskilled"/>
    <s v="120400"/>
    <s v="Towns 1,000 - 1,499 population"/>
    <s v="2016"/>
    <s v="2016"/>
    <s v="Number"/>
    <n v="1852"/>
  </r>
  <r>
    <s v="EB069"/>
    <s v="Population Aged 15 Years and Over 2016"/>
    <s v="1"/>
    <s v="Male"/>
    <s v="07"/>
    <s v="G. Unskilled"/>
    <s v="120500"/>
    <s v="Total Towns 500 - 999 population"/>
    <s v="2016"/>
    <s v="2016"/>
    <s v="Number"/>
    <n v="2445"/>
  </r>
  <r>
    <s v="EB069"/>
    <s v="Population Aged 15 Years and Over 2016"/>
    <s v="1"/>
    <s v="Male"/>
    <s v="07"/>
    <s v="G. Unskilled"/>
    <s v="120600"/>
    <s v="Towns under 500 population but with at least 50 inhabited houses"/>
    <s v="2016"/>
    <s v="2016"/>
    <s v="Number"/>
    <n v="2455"/>
  </r>
  <r>
    <s v="EB069"/>
    <s v="Population Aged 15 Years and Over 2016"/>
    <s v="1"/>
    <s v="Male"/>
    <s v="07"/>
    <s v="G. Unskilled"/>
    <s v="120700"/>
    <s v="Remainder of country"/>
    <s v="2016"/>
    <s v="2016"/>
    <s v="Number"/>
    <n v="22158"/>
  </r>
  <r>
    <s v="EB069"/>
    <s v="Population Aged 15 Years and Over 2016"/>
    <s v="1"/>
    <s v="Male"/>
    <s v="07"/>
    <s v="G. Unskilled"/>
    <s v="130000"/>
    <s v="Collooney"/>
    <s v="2016"/>
    <s v="2016"/>
    <s v="Number"/>
    <n v="13"/>
  </r>
  <r>
    <s v="EB069"/>
    <s v="Population Aged 15 Years and Over 2016"/>
    <s v="1"/>
    <s v="Male"/>
    <s v="07"/>
    <s v="G. Unskilled"/>
    <s v="130100"/>
    <s v="Castlemartyr"/>
    <s v="2016"/>
    <s v="2016"/>
    <s v="Number"/>
    <n v="25"/>
  </r>
  <r>
    <s v="EB069"/>
    <s v="Population Aged 15 Years and Over 2016"/>
    <s v="1"/>
    <s v="Male"/>
    <s v="07"/>
    <s v="G. Unskilled"/>
    <s v="130400"/>
    <s v="Tullyallen"/>
    <s v="2016"/>
    <s v="2016"/>
    <s v="Number"/>
    <n v="21"/>
  </r>
  <r>
    <s v="EB069"/>
    <s v="Population Aged 15 Years and Over 2016"/>
    <s v="1"/>
    <s v="Male"/>
    <s v="07"/>
    <s v="G. Unskilled"/>
    <s v="130200"/>
    <s v="Longwood"/>
    <s v="2016"/>
    <s v="2016"/>
    <s v="Number"/>
    <n v="20"/>
  </r>
  <r>
    <s v="EB069"/>
    <s v="Population Aged 15 Years and Over 2016"/>
    <s v="1"/>
    <s v="Male"/>
    <s v="07"/>
    <s v="G. Unskilled"/>
    <s v="130300"/>
    <s v="Termonfeckin"/>
    <s v="2016"/>
    <s v="2016"/>
    <s v="Number"/>
    <n v="16"/>
  </r>
  <r>
    <s v="EB069"/>
    <s v="Population Aged 15 Years and Over 2016"/>
    <s v="1"/>
    <s v="Male"/>
    <s v="07"/>
    <s v="G. Unskilled"/>
    <s v="130500"/>
    <s v="Convoy"/>
    <s v="2016"/>
    <s v="2016"/>
    <s v="Number"/>
    <n v="23"/>
  </r>
  <r>
    <s v="EB069"/>
    <s v="Population Aged 15 Years and Over 2016"/>
    <s v="1"/>
    <s v="Male"/>
    <s v="07"/>
    <s v="G. Unskilled"/>
    <s v="130600"/>
    <s v="Castlecomer-Donaguile"/>
    <s v="2016"/>
    <s v="2016"/>
    <s v="Number"/>
    <n v="51"/>
  </r>
  <r>
    <s v="EB069"/>
    <s v="Population Aged 15 Years and Over 2016"/>
    <s v="1"/>
    <s v="Male"/>
    <s v="08"/>
    <s v="H. Own account workers"/>
    <s v="-"/>
    <s v="State"/>
    <s v="2016"/>
    <s v="2016"/>
    <s v="Number"/>
    <n v="103141"/>
  </r>
  <r>
    <s v="EB069"/>
    <s v="Population Aged 15 Years and Over 2016"/>
    <s v="1"/>
    <s v="Male"/>
    <s v="08"/>
    <s v="H. Own account workers"/>
    <s v="100100"/>
    <s v="Dublin City and suburbs"/>
    <s v="2016"/>
    <s v="2016"/>
    <s v="Number"/>
    <n v="22688"/>
  </r>
  <r>
    <s v="EB069"/>
    <s v="Population Aged 15 Years and Over 2016"/>
    <s v="1"/>
    <s v="Male"/>
    <s v="08"/>
    <s v="H. Own account workers"/>
    <s v="100300"/>
    <s v="Cork City and suburbs"/>
    <s v="2016"/>
    <s v="2016"/>
    <s v="Number"/>
    <n v="3526"/>
  </r>
  <r>
    <s v="EB069"/>
    <s v="Population Aged 15 Years and Over 2016"/>
    <s v="1"/>
    <s v="Male"/>
    <s v="08"/>
    <s v="H. Own account workers"/>
    <s v="100400"/>
    <s v="Limerick City and suburbs"/>
    <s v="2016"/>
    <s v="2016"/>
    <s v="Number"/>
    <n v="1451"/>
  </r>
  <r>
    <s v="EB069"/>
    <s v="Population Aged 15 Years and Over 2016"/>
    <s v="1"/>
    <s v="Male"/>
    <s v="08"/>
    <s v="H. Own account workers"/>
    <s v="100500"/>
    <s v="Galway City and suburbs"/>
    <s v="2016"/>
    <s v="2016"/>
    <s v="Number"/>
    <n v="1323"/>
  </r>
  <r>
    <s v="EB069"/>
    <s v="Population Aged 15 Years and Over 2016"/>
    <s v="1"/>
    <s v="Male"/>
    <s v="08"/>
    <s v="H. Own account workers"/>
    <s v="100600"/>
    <s v="Waterford City and suburbs"/>
    <s v="2016"/>
    <s v="2016"/>
    <s v="Number"/>
    <n v="834"/>
  </r>
  <r>
    <s v="EB069"/>
    <s v="Population Aged 15 Years and Over 2016"/>
    <s v="1"/>
    <s v="Male"/>
    <s v="08"/>
    <s v="H. Own account workers"/>
    <s v="100800"/>
    <s v="Drogheda"/>
    <s v="2016"/>
    <s v="2016"/>
    <s v="Number"/>
    <n v="759"/>
  </r>
  <r>
    <s v="EB069"/>
    <s v="Population Aged 15 Years and Over 2016"/>
    <s v="1"/>
    <s v="Male"/>
    <s v="08"/>
    <s v="H. Own account workers"/>
    <s v="100900"/>
    <s v="Dundalk"/>
    <s v="2016"/>
    <s v="2016"/>
    <s v="Number"/>
    <n v="553"/>
  </r>
  <r>
    <s v="EB069"/>
    <s v="Population Aged 15 Years and Over 2016"/>
    <s v="1"/>
    <s v="Male"/>
    <s v="08"/>
    <s v="H. Own account workers"/>
    <s v="101000"/>
    <s v="Swords"/>
    <s v="2016"/>
    <s v="2016"/>
    <s v="Number"/>
    <n v="887"/>
  </r>
  <r>
    <s v="EB069"/>
    <s v="Population Aged 15 Years and Over 2016"/>
    <s v="1"/>
    <s v="Male"/>
    <s v="08"/>
    <s v="H. Own account workers"/>
    <s v="101100"/>
    <s v="Bray"/>
    <s v="2016"/>
    <s v="2016"/>
    <s v="Number"/>
    <n v="744"/>
  </r>
  <r>
    <s v="EB069"/>
    <s v="Population Aged 15 Years and Over 2016"/>
    <s v="1"/>
    <s v="Male"/>
    <s v="08"/>
    <s v="H. Own account workers"/>
    <s v="101200"/>
    <s v="Navan (An Uaimh)"/>
    <s v="2016"/>
    <s v="2016"/>
    <s v="Number"/>
    <n v="672"/>
  </r>
  <r>
    <s v="EB069"/>
    <s v="Population Aged 15 Years and Over 2016"/>
    <s v="1"/>
    <s v="Male"/>
    <s v="08"/>
    <s v="H. Own account workers"/>
    <s v="101300"/>
    <s v="Ennis"/>
    <s v="2016"/>
    <s v="2016"/>
    <s v="Number"/>
    <n v="486"/>
  </r>
  <r>
    <s v="EB069"/>
    <s v="Population Aged 15 Years and Over 2016"/>
    <s v="1"/>
    <s v="Male"/>
    <s v="08"/>
    <s v="H. Own account workers"/>
    <s v="101400"/>
    <s v="Kilkenny"/>
    <s v="2016"/>
    <s v="2016"/>
    <s v="Number"/>
    <n v="489"/>
  </r>
  <r>
    <s v="EB069"/>
    <s v="Population Aged 15 Years and Over 2016"/>
    <s v="1"/>
    <s v="Male"/>
    <s v="08"/>
    <s v="H. Own account workers"/>
    <s v="101500"/>
    <s v="Tralee"/>
    <s v="2016"/>
    <s v="2016"/>
    <s v="Number"/>
    <n v="393"/>
  </r>
  <r>
    <s v="EB069"/>
    <s v="Population Aged 15 Years and Over 2016"/>
    <s v="1"/>
    <s v="Male"/>
    <s v="08"/>
    <s v="H. Own account workers"/>
    <s v="101600"/>
    <s v="Carlow"/>
    <s v="2016"/>
    <s v="2016"/>
    <s v="Number"/>
    <n v="393"/>
  </r>
  <r>
    <s v="EB069"/>
    <s v="Population Aged 15 Years and Over 2016"/>
    <s v="1"/>
    <s v="Male"/>
    <s v="08"/>
    <s v="H. Own account workers"/>
    <s v="101700"/>
    <s v="Droichead Nua"/>
    <s v="2016"/>
    <s v="2016"/>
    <s v="Number"/>
    <n v="391"/>
  </r>
  <r>
    <s v="EB069"/>
    <s v="Population Aged 15 Years and Over 2016"/>
    <s v="1"/>
    <s v="Male"/>
    <s v="08"/>
    <s v="H. Own account workers"/>
    <s v="101800"/>
    <s v="Naas"/>
    <s v="2016"/>
    <s v="2016"/>
    <s v="Number"/>
    <n v="385"/>
  </r>
  <r>
    <s v="EB069"/>
    <s v="Population Aged 15 Years and Over 2016"/>
    <s v="1"/>
    <s v="Male"/>
    <s v="08"/>
    <s v="H. Own account workers"/>
    <s v="101900"/>
    <s v="Athlone"/>
    <s v="2016"/>
    <s v="2016"/>
    <s v="Number"/>
    <n v="309"/>
  </r>
  <r>
    <s v="EB069"/>
    <s v="Population Aged 15 Years and Over 2016"/>
    <s v="1"/>
    <s v="Male"/>
    <s v="08"/>
    <s v="H. Own account workers"/>
    <s v="102000"/>
    <s v="Portlaoise"/>
    <s v="2016"/>
    <s v="2016"/>
    <s v="Number"/>
    <n v="360"/>
  </r>
  <r>
    <s v="EB069"/>
    <s v="Population Aged 15 Years and Over 2016"/>
    <s v="1"/>
    <s v="Male"/>
    <s v="08"/>
    <s v="H. Own account workers"/>
    <s v="102100"/>
    <s v="Mullingar"/>
    <s v="2016"/>
    <s v="2016"/>
    <s v="Number"/>
    <n v="331"/>
  </r>
  <r>
    <s v="EB069"/>
    <s v="Population Aged 15 Years and Over 2016"/>
    <s v="1"/>
    <s v="Male"/>
    <s v="08"/>
    <s v="H. Own account workers"/>
    <s v="102200"/>
    <s v="Wexford"/>
    <s v="2016"/>
    <s v="2016"/>
    <s v="Number"/>
    <n v="372"/>
  </r>
  <r>
    <s v="EB069"/>
    <s v="Population Aged 15 Years and Over 2016"/>
    <s v="1"/>
    <s v="Male"/>
    <s v="08"/>
    <s v="H. Own account workers"/>
    <s v="102300"/>
    <s v="Balbriggan"/>
    <s v="2016"/>
    <s v="2016"/>
    <s v="Number"/>
    <n v="395"/>
  </r>
  <r>
    <s v="EB069"/>
    <s v="Population Aged 15 Years and Over 2016"/>
    <s v="1"/>
    <s v="Male"/>
    <s v="08"/>
    <s v="H. Own account workers"/>
    <s v="102400"/>
    <s v="Letterkenny"/>
    <s v="2016"/>
    <s v="2016"/>
    <s v="Number"/>
    <n v="287"/>
  </r>
  <r>
    <s v="EB069"/>
    <s v="Population Aged 15 Years and Over 2016"/>
    <s v="1"/>
    <s v="Male"/>
    <s v="08"/>
    <s v="H. Own account workers"/>
    <s v="102500"/>
    <s v="Celbridge"/>
    <s v="2016"/>
    <s v="2016"/>
    <s v="Number"/>
    <n v="454"/>
  </r>
  <r>
    <s v="EB069"/>
    <s v="Population Aged 15 Years and Over 2016"/>
    <s v="1"/>
    <s v="Male"/>
    <s v="08"/>
    <s v="H. Own account workers"/>
    <s v="102600"/>
    <s v="Sligo"/>
    <s v="2016"/>
    <s v="2016"/>
    <s v="Number"/>
    <n v="300"/>
  </r>
  <r>
    <s v="EB069"/>
    <s v="Population Aged 15 Years and Over 2016"/>
    <s v="1"/>
    <s v="Male"/>
    <s v="08"/>
    <s v="H. Own account workers"/>
    <s v="102700"/>
    <s v="Clonmel"/>
    <s v="2016"/>
    <s v="2016"/>
    <s v="Number"/>
    <n v="265"/>
  </r>
  <r>
    <s v="EB069"/>
    <s v="Population Aged 15 Years and Over 2016"/>
    <s v="1"/>
    <s v="Male"/>
    <s v="08"/>
    <s v="H. Own account workers"/>
    <s v="102800"/>
    <s v="Greystones"/>
    <s v="2016"/>
    <s v="2016"/>
    <s v="Number"/>
    <n v="395"/>
  </r>
  <r>
    <s v="EB069"/>
    <s v="Population Aged 15 Years and Over 2016"/>
    <s v="1"/>
    <s v="Male"/>
    <s v="08"/>
    <s v="H. Own account workers"/>
    <s v="102900"/>
    <s v="Malahide"/>
    <s v="2016"/>
    <s v="2016"/>
    <s v="Number"/>
    <n v="347"/>
  </r>
  <r>
    <s v="EB069"/>
    <s v="Population Aged 15 Years and Over 2016"/>
    <s v="1"/>
    <s v="Male"/>
    <s v="08"/>
    <s v="H. Own account workers"/>
    <s v="103000"/>
    <s v="Leixlip"/>
    <s v="2016"/>
    <s v="2016"/>
    <s v="Number"/>
    <n v="328"/>
  </r>
  <r>
    <s v="EB069"/>
    <s v="Population Aged 15 Years and Over 2016"/>
    <s v="1"/>
    <s v="Male"/>
    <s v="08"/>
    <s v="H. Own account workers"/>
    <s v="103100"/>
    <s v="Carrigaline"/>
    <s v="2016"/>
    <s v="2016"/>
    <s v="Number"/>
    <n v="323"/>
  </r>
  <r>
    <s v="EB069"/>
    <s v="Population Aged 15 Years and Over 2016"/>
    <s v="1"/>
    <s v="Male"/>
    <s v="08"/>
    <s v="H. Own account workers"/>
    <s v="103200"/>
    <s v="Tullamore"/>
    <s v="2016"/>
    <s v="2016"/>
    <s v="Number"/>
    <n v="208"/>
  </r>
  <r>
    <s v="EB069"/>
    <s v="Population Aged 15 Years and Over 2016"/>
    <s v="1"/>
    <s v="Male"/>
    <s v="08"/>
    <s v="H. Own account workers"/>
    <s v="103300"/>
    <s v="Killarney"/>
    <s v="2016"/>
    <s v="2016"/>
    <s v="Number"/>
    <n v="268"/>
  </r>
  <r>
    <s v="EB069"/>
    <s v="Population Aged 15 Years and Over 2016"/>
    <s v="1"/>
    <s v="Male"/>
    <s v="08"/>
    <s v="H. Own account workers"/>
    <s v="103400"/>
    <s v="Arklow"/>
    <s v="2016"/>
    <s v="2016"/>
    <s v="Number"/>
    <n v="282"/>
  </r>
  <r>
    <s v="EB069"/>
    <s v="Population Aged 15 Years and Over 2016"/>
    <s v="1"/>
    <s v="Male"/>
    <s v="08"/>
    <s v="H. Own account workers"/>
    <s v="103500"/>
    <s v="Maynooth"/>
    <s v="2016"/>
    <s v="2016"/>
    <s v="Number"/>
    <n v="202"/>
  </r>
  <r>
    <s v="EB069"/>
    <s v="Population Aged 15 Years and Over 2016"/>
    <s v="1"/>
    <s v="Male"/>
    <s v="08"/>
    <s v="H. Own account workers"/>
    <s v="103600"/>
    <s v="Cobh"/>
    <s v="2016"/>
    <s v="2016"/>
    <s v="Number"/>
    <n v="226"/>
  </r>
  <r>
    <s v="EB069"/>
    <s v="Population Aged 15 Years and Over 2016"/>
    <s v="1"/>
    <s v="Male"/>
    <s v="08"/>
    <s v="H. Own account workers"/>
    <s v="103700"/>
    <s v="Castlebar"/>
    <s v="2016"/>
    <s v="2016"/>
    <s v="Number"/>
    <n v="192"/>
  </r>
  <r>
    <s v="EB069"/>
    <s v="Population Aged 15 Years and Over 2016"/>
    <s v="1"/>
    <s v="Male"/>
    <s v="08"/>
    <s v="H. Own account workers"/>
    <s v="103800"/>
    <s v="Midleton"/>
    <s v="2016"/>
    <s v="2016"/>
    <s v="Number"/>
    <n v="194"/>
  </r>
  <r>
    <s v="EB069"/>
    <s v="Population Aged 15 Years and Over 2016"/>
    <s v="1"/>
    <s v="Male"/>
    <s v="08"/>
    <s v="H. Own account workers"/>
    <s v="103900"/>
    <s v="Mallow"/>
    <s v="2016"/>
    <s v="2016"/>
    <s v="Number"/>
    <n v="184"/>
  </r>
  <r>
    <s v="EB069"/>
    <s v="Population Aged 15 Years and Over 2016"/>
    <s v="1"/>
    <s v="Male"/>
    <s v="08"/>
    <s v="H. Own account workers"/>
    <s v="104000"/>
    <s v="Ashbourne"/>
    <s v="2016"/>
    <s v="2016"/>
    <s v="Number"/>
    <n v="283"/>
  </r>
  <r>
    <s v="EB069"/>
    <s v="Population Aged 15 Years and Over 2016"/>
    <s v="1"/>
    <s v="Male"/>
    <s v="08"/>
    <s v="H. Own account workers"/>
    <s v="104100"/>
    <s v="Ballina"/>
    <s v="2016"/>
    <s v="2016"/>
    <s v="Number"/>
    <n v="187"/>
  </r>
  <r>
    <s v="EB069"/>
    <s v="Population Aged 15 Years and Over 2016"/>
    <s v="1"/>
    <s v="Male"/>
    <s v="08"/>
    <s v="H. Own account workers"/>
    <s v="104200"/>
    <s v="Laytown-Bettystown-Mornington"/>
    <s v="2016"/>
    <s v="2016"/>
    <s v="Number"/>
    <n v="312"/>
  </r>
  <r>
    <s v="EB069"/>
    <s v="Population Aged 15 Years and Over 2016"/>
    <s v="1"/>
    <s v="Male"/>
    <s v="08"/>
    <s v="H. Own account workers"/>
    <s v="104300"/>
    <s v="Enniscorthy"/>
    <s v="2016"/>
    <s v="2016"/>
    <s v="Number"/>
    <n v="208"/>
  </r>
  <r>
    <s v="EB069"/>
    <s v="Population Aged 15 Years and Over 2016"/>
    <s v="1"/>
    <s v="Male"/>
    <s v="08"/>
    <s v="H. Own account workers"/>
    <s v="104400"/>
    <s v="Wicklow"/>
    <s v="2016"/>
    <s v="2016"/>
    <s v="Number"/>
    <n v="238"/>
  </r>
  <r>
    <s v="EB069"/>
    <s v="Population Aged 15 Years and Over 2016"/>
    <s v="1"/>
    <s v="Male"/>
    <s v="08"/>
    <s v="H. Own account workers"/>
    <s v="104500"/>
    <s v="Tramore"/>
    <s v="2016"/>
    <s v="2016"/>
    <s v="Number"/>
    <n v="214"/>
  </r>
  <r>
    <s v="EB069"/>
    <s v="Population Aged 15 Years and Over 2016"/>
    <s v="1"/>
    <s v="Male"/>
    <s v="08"/>
    <s v="H. Own account workers"/>
    <s v="104600"/>
    <s v="Cavan"/>
    <s v="2016"/>
    <s v="2016"/>
    <s v="Number"/>
    <n v="167"/>
  </r>
  <r>
    <s v="EB069"/>
    <s v="Population Aged 15 Years and Over 2016"/>
    <s v="1"/>
    <s v="Male"/>
    <s v="08"/>
    <s v="H. Own account workers"/>
    <s v="104800"/>
    <s v="Athy"/>
    <s v="2016"/>
    <s v="2016"/>
    <s v="Number"/>
    <n v="153"/>
  </r>
  <r>
    <s v="EB069"/>
    <s v="Population Aged 15 Years and Over 2016"/>
    <s v="1"/>
    <s v="Male"/>
    <s v="08"/>
    <s v="H. Own account workers"/>
    <s v="104900"/>
    <s v="Shannon"/>
    <s v="2016"/>
    <s v="2016"/>
    <s v="Number"/>
    <n v="186"/>
  </r>
  <r>
    <s v="EB069"/>
    <s v="Population Aged 15 Years and Over 2016"/>
    <s v="1"/>
    <s v="Male"/>
    <s v="08"/>
    <s v="H. Own account workers"/>
    <s v="105000"/>
    <s v="Skerries"/>
    <s v="2016"/>
    <s v="2016"/>
    <s v="Number"/>
    <n v="201"/>
  </r>
  <r>
    <s v="EB069"/>
    <s v="Population Aged 15 Years and Over 2016"/>
    <s v="1"/>
    <s v="Male"/>
    <s v="08"/>
    <s v="H. Own account workers"/>
    <s v="105100"/>
    <s v="Longford"/>
    <s v="2016"/>
    <s v="2016"/>
    <s v="Number"/>
    <n v="143"/>
  </r>
  <r>
    <s v="EB069"/>
    <s v="Population Aged 15 Years and Over 2016"/>
    <s v="1"/>
    <s v="Male"/>
    <s v="08"/>
    <s v="H. Own account workers"/>
    <s v="105200"/>
    <s v="Dungarvan"/>
    <s v="2016"/>
    <s v="2016"/>
    <s v="Number"/>
    <n v="161"/>
  </r>
  <r>
    <s v="EB069"/>
    <s v="Population Aged 15 Years and Over 2016"/>
    <s v="1"/>
    <s v="Male"/>
    <s v="08"/>
    <s v="H. Own account workers"/>
    <s v="105300"/>
    <s v="Portmarnock"/>
    <s v="2016"/>
    <s v="2016"/>
    <s v="Number"/>
    <n v="211"/>
  </r>
  <r>
    <s v="EB069"/>
    <s v="Population Aged 15 Years and Over 2016"/>
    <s v="1"/>
    <s v="Male"/>
    <s v="08"/>
    <s v="H. Own account workers"/>
    <s v="105400"/>
    <s v="Rush"/>
    <s v="2016"/>
    <s v="2016"/>
    <s v="Number"/>
    <n v="230"/>
  </r>
  <r>
    <s v="EB069"/>
    <s v="Population Aged 15 Years and Over 2016"/>
    <s v="1"/>
    <s v="Male"/>
    <s v="08"/>
    <s v="H. Own account workers"/>
    <s v="105500"/>
    <s v="Gorey"/>
    <s v="2016"/>
    <s v="2016"/>
    <s v="Number"/>
    <n v="201"/>
  </r>
  <r>
    <s v="EB069"/>
    <s v="Population Aged 15 Years and Over 2016"/>
    <s v="1"/>
    <s v="Male"/>
    <s v="08"/>
    <s v="H. Own account workers"/>
    <s v="105600"/>
    <s v="Ratoath"/>
    <s v="2016"/>
    <s v="2016"/>
    <s v="Number"/>
    <n v="230"/>
  </r>
  <r>
    <s v="EB069"/>
    <s v="Population Aged 15 Years and Over 2016"/>
    <s v="1"/>
    <s v="Male"/>
    <s v="08"/>
    <s v="H. Own account workers"/>
    <s v="105700"/>
    <s v="Nenagh"/>
    <s v="2016"/>
    <s v="2016"/>
    <s v="Number"/>
    <n v="155"/>
  </r>
  <r>
    <s v="EB069"/>
    <s v="Population Aged 15 Years and Over 2016"/>
    <s v="1"/>
    <s v="Male"/>
    <s v="08"/>
    <s v="H. Own account workers"/>
    <s v="105800"/>
    <s v="Trim"/>
    <s v="2016"/>
    <s v="2016"/>
    <s v="Number"/>
    <n v="168"/>
  </r>
  <r>
    <s v="EB069"/>
    <s v="Population Aged 15 Years and Over 2016"/>
    <s v="1"/>
    <s v="Male"/>
    <s v="08"/>
    <s v="H. Own account workers"/>
    <s v="105900"/>
    <s v="Tuam"/>
    <s v="2016"/>
    <s v="2016"/>
    <s v="Number"/>
    <n v="148"/>
  </r>
  <r>
    <s v="EB069"/>
    <s v="Population Aged 15 Years and Over 2016"/>
    <s v="1"/>
    <s v="Male"/>
    <s v="08"/>
    <s v="H. Own account workers"/>
    <s v="106000"/>
    <s v="New Ross"/>
    <s v="2016"/>
    <s v="2016"/>
    <s v="Number"/>
    <n v="142"/>
  </r>
  <r>
    <s v="EB069"/>
    <s v="Population Aged 15 Years and Over 2016"/>
    <s v="1"/>
    <s v="Male"/>
    <s v="08"/>
    <s v="H. Own account workers"/>
    <s v="106100"/>
    <s v="Kildare"/>
    <s v="2016"/>
    <s v="2016"/>
    <s v="Number"/>
    <n v="123"/>
  </r>
  <r>
    <s v="EB069"/>
    <s v="Population Aged 15 Years and Over 2016"/>
    <s v="1"/>
    <s v="Male"/>
    <s v="08"/>
    <s v="H. Own account workers"/>
    <s v="106200"/>
    <s v="Thurles"/>
    <s v="2016"/>
    <s v="2016"/>
    <s v="Number"/>
    <n v="130"/>
  </r>
  <r>
    <s v="EB069"/>
    <s v="Population Aged 15 Years and Over 2016"/>
    <s v="1"/>
    <s v="Male"/>
    <s v="08"/>
    <s v="H. Own account workers"/>
    <s v="106300"/>
    <s v="Youghal"/>
    <s v="2016"/>
    <s v="2016"/>
    <s v="Number"/>
    <n v="156"/>
  </r>
  <r>
    <s v="EB069"/>
    <s v="Population Aged 15 Years and Over 2016"/>
    <s v="1"/>
    <s v="Male"/>
    <s v="08"/>
    <s v="H. Own account workers"/>
    <s v="106400"/>
    <s v="Portarlington"/>
    <s v="2016"/>
    <s v="2016"/>
    <s v="Number"/>
    <n v="150"/>
  </r>
  <r>
    <s v="EB069"/>
    <s v="Population Aged 15 Years and Over 2016"/>
    <s v="1"/>
    <s v="Male"/>
    <s v="08"/>
    <s v="H. Own account workers"/>
    <s v="106500"/>
    <s v="Monaghan"/>
    <s v="2016"/>
    <s v="2016"/>
    <s v="Number"/>
    <n v="111"/>
  </r>
  <r>
    <s v="EB069"/>
    <s v="Population Aged 15 Years and Over 2016"/>
    <s v="1"/>
    <s v="Male"/>
    <s v="08"/>
    <s v="H. Own account workers"/>
    <s v="106600"/>
    <s v="Lusk"/>
    <s v="2016"/>
    <s v="2016"/>
    <s v="Number"/>
    <n v="161"/>
  </r>
  <r>
    <s v="EB069"/>
    <s v="Population Aged 15 Years and Over 2016"/>
    <s v="1"/>
    <s v="Male"/>
    <s v="08"/>
    <s v="H. Own account workers"/>
    <s v="106700"/>
    <s v="Edenderry"/>
    <s v="2016"/>
    <s v="2016"/>
    <s v="Number"/>
    <n v="100"/>
  </r>
  <r>
    <s v="EB069"/>
    <s v="Population Aged 15 Years and Over 2016"/>
    <s v="1"/>
    <s v="Male"/>
    <s v="08"/>
    <s v="H. Own account workers"/>
    <s v="106800"/>
    <s v="Dunboyne"/>
    <s v="2016"/>
    <s v="2016"/>
    <s v="Number"/>
    <n v="167"/>
  </r>
  <r>
    <s v="EB069"/>
    <s v="Population Aged 15 Years and Over 2016"/>
    <s v="1"/>
    <s v="Male"/>
    <s v="08"/>
    <s v="H. Own account workers"/>
    <s v="106900"/>
    <s v="Buncrana"/>
    <s v="2016"/>
    <s v="2016"/>
    <s v="Number"/>
    <n v="128"/>
  </r>
  <r>
    <s v="EB069"/>
    <s v="Population Aged 15 Years and Over 2016"/>
    <s v="1"/>
    <s v="Male"/>
    <s v="08"/>
    <s v="H. Own account workers"/>
    <s v="107000"/>
    <s v="Donabate"/>
    <s v="2016"/>
    <s v="2016"/>
    <s v="Number"/>
    <n v="155"/>
  </r>
  <r>
    <s v="EB069"/>
    <s v="Population Aged 15 Years and Over 2016"/>
    <s v="1"/>
    <s v="Male"/>
    <s v="08"/>
    <s v="H. Own account workers"/>
    <s v="107100"/>
    <s v="Clane"/>
    <s v="2016"/>
    <s v="2016"/>
    <s v="Number"/>
    <n v="161"/>
  </r>
  <r>
    <s v="EB069"/>
    <s v="Population Aged 15 Years and Over 2016"/>
    <s v="1"/>
    <s v="Male"/>
    <s v="08"/>
    <s v="H. Own account workers"/>
    <s v="107200"/>
    <s v="Ballinasloe"/>
    <s v="2016"/>
    <s v="2016"/>
    <s v="Number"/>
    <n v="105"/>
  </r>
  <r>
    <s v="EB069"/>
    <s v="Population Aged 15 Years and Over 2016"/>
    <s v="1"/>
    <s v="Male"/>
    <s v="08"/>
    <s v="H. Own account workers"/>
    <s v="107300"/>
    <s v="Bandon"/>
    <s v="2016"/>
    <s v="2016"/>
    <s v="Number"/>
    <n v="119"/>
  </r>
  <r>
    <s v="EB069"/>
    <s v="Population Aged 15 Years and Over 2016"/>
    <s v="1"/>
    <s v="Male"/>
    <s v="08"/>
    <s v="H. Own account workers"/>
    <s v="107400"/>
    <s v="Fermoy"/>
    <s v="2016"/>
    <s v="2016"/>
    <s v="Number"/>
    <n v="87"/>
  </r>
  <r>
    <s v="EB069"/>
    <s v="Population Aged 15 Years and Over 2016"/>
    <s v="1"/>
    <s v="Male"/>
    <s v="08"/>
    <s v="H. Own account workers"/>
    <s v="107500"/>
    <s v="Newcastle West"/>
    <s v="2016"/>
    <s v="2016"/>
    <s v="Number"/>
    <n v="106"/>
  </r>
  <r>
    <s v="EB069"/>
    <s v="Population Aged 15 Years and Over 2016"/>
    <s v="1"/>
    <s v="Male"/>
    <s v="08"/>
    <s v="H. Own account workers"/>
    <s v="107600"/>
    <s v="Westport"/>
    <s v="2016"/>
    <s v="2016"/>
    <s v="Number"/>
    <n v="142"/>
  </r>
  <r>
    <s v="EB069"/>
    <s v="Population Aged 15 Years and Over 2016"/>
    <s v="1"/>
    <s v="Male"/>
    <s v="08"/>
    <s v="H. Own account workers"/>
    <s v="107700"/>
    <s v="Carrick-on-Suir"/>
    <s v="2016"/>
    <s v="2016"/>
    <s v="Number"/>
    <n v="77"/>
  </r>
  <r>
    <s v="EB069"/>
    <s v="Population Aged 15 Years and Over 2016"/>
    <s v="1"/>
    <s v="Male"/>
    <s v="08"/>
    <s v="H. Own account workers"/>
    <s v="107800"/>
    <s v="Kells (Ceanannas)"/>
    <s v="2016"/>
    <s v="2016"/>
    <s v="Number"/>
    <n v="119"/>
  </r>
  <r>
    <s v="EB069"/>
    <s v="Population Aged 15 Years and Over 2016"/>
    <s v="1"/>
    <s v="Male"/>
    <s v="08"/>
    <s v="H. Own account workers"/>
    <s v="107900"/>
    <s v="Birr"/>
    <s v="2016"/>
    <s v="2016"/>
    <s v="Number"/>
    <n v="84"/>
  </r>
  <r>
    <s v="EB069"/>
    <s v="Population Aged 15 Years and Over 2016"/>
    <s v="1"/>
    <s v="Male"/>
    <s v="08"/>
    <s v="H. Own account workers"/>
    <s v="108000"/>
    <s v="Kinsealy-Drinan"/>
    <s v="2016"/>
    <s v="2016"/>
    <s v="Number"/>
    <n v="154"/>
  </r>
  <r>
    <s v="EB069"/>
    <s v="Population Aged 15 Years and Over 2016"/>
    <s v="1"/>
    <s v="Male"/>
    <s v="08"/>
    <s v="H. Own account workers"/>
    <s v="108100"/>
    <s v="Passage West"/>
    <s v="2016"/>
    <s v="2016"/>
    <s v="Number"/>
    <n v="140"/>
  </r>
  <r>
    <s v="EB069"/>
    <s v="Population Aged 15 Years and Over 2016"/>
    <s v="1"/>
    <s v="Male"/>
    <s v="08"/>
    <s v="H. Own account workers"/>
    <s v="108200"/>
    <s v="Roscommon"/>
    <s v="2016"/>
    <s v="2016"/>
    <s v="Number"/>
    <n v="117"/>
  </r>
  <r>
    <s v="EB069"/>
    <s v="Population Aged 15 Years and Over 2016"/>
    <s v="1"/>
    <s v="Male"/>
    <s v="08"/>
    <s v="H. Own account workers"/>
    <s v="108300"/>
    <s v="Kilcock"/>
    <s v="2016"/>
    <s v="2016"/>
    <s v="Number"/>
    <n v="119"/>
  </r>
  <r>
    <s v="EB069"/>
    <s v="Population Aged 15 Years and Over 2016"/>
    <s v="1"/>
    <s v="Male"/>
    <s v="08"/>
    <s v="H. Own account workers"/>
    <s v="108400"/>
    <s v="Roscrea"/>
    <s v="2016"/>
    <s v="2016"/>
    <s v="Number"/>
    <n v="100"/>
  </r>
  <r>
    <s v="EB069"/>
    <s v="Population Aged 15 Years and Over 2016"/>
    <s v="1"/>
    <s v="Male"/>
    <s v="08"/>
    <s v="H. Own account workers"/>
    <s v="108500"/>
    <s v="Tipperary"/>
    <s v="2016"/>
    <s v="2016"/>
    <s v="Number"/>
    <n v="76"/>
  </r>
  <r>
    <s v="EB069"/>
    <s v="Population Aged 15 Years and Over 2016"/>
    <s v="1"/>
    <s v="Male"/>
    <s v="08"/>
    <s v="H. Own account workers"/>
    <s v="108600"/>
    <s v="Sallins"/>
    <s v="2016"/>
    <s v="2016"/>
    <s v="Number"/>
    <n v="108"/>
  </r>
  <r>
    <s v="EB069"/>
    <s v="Population Aged 15 Years and Over 2016"/>
    <s v="1"/>
    <s v="Male"/>
    <s v="08"/>
    <s v="H. Own account workers"/>
    <s v="108700"/>
    <s v="Loughrea"/>
    <s v="2016"/>
    <s v="2016"/>
    <s v="Number"/>
    <n v="109"/>
  </r>
  <r>
    <s v="EB069"/>
    <s v="Population Aged 15 Years and Over 2016"/>
    <s v="1"/>
    <s v="Male"/>
    <s v="08"/>
    <s v="H. Own account workers"/>
    <s v="108800"/>
    <s v="Blessington"/>
    <s v="2016"/>
    <s v="2016"/>
    <s v="Number"/>
    <n v="140"/>
  </r>
  <r>
    <s v="EB069"/>
    <s v="Population Aged 15 Years and Over 2016"/>
    <s v="1"/>
    <s v="Male"/>
    <s v="08"/>
    <s v="H. Own account workers"/>
    <s v="109000"/>
    <s v="Ardee"/>
    <s v="2016"/>
    <s v="2016"/>
    <s v="Number"/>
    <n v="102"/>
  </r>
  <r>
    <s v="EB069"/>
    <s v="Population Aged 15 Years and Over 2016"/>
    <s v="1"/>
    <s v="Male"/>
    <s v="08"/>
    <s v="H. Own account workers"/>
    <s v="109100"/>
    <s v="Carrickmacross"/>
    <s v="2016"/>
    <s v="2016"/>
    <s v="Number"/>
    <n v="99"/>
  </r>
  <r>
    <s v="EB069"/>
    <s v="Population Aged 15 Years and Over 2016"/>
    <s v="1"/>
    <s v="Male"/>
    <s v="08"/>
    <s v="H. Own account workers"/>
    <s v="109200"/>
    <s v="Kinsale"/>
    <s v="2016"/>
    <s v="2016"/>
    <s v="Number"/>
    <n v="116"/>
  </r>
  <r>
    <s v="EB069"/>
    <s v="Population Aged 15 Years and Over 2016"/>
    <s v="1"/>
    <s v="Male"/>
    <s v="08"/>
    <s v="H. Own account workers"/>
    <s v="109300"/>
    <s v="Ballybofey-Stranorlar"/>
    <s v="2016"/>
    <s v="2016"/>
    <s v="Number"/>
    <n v="89"/>
  </r>
  <r>
    <s v="EB069"/>
    <s v="Population Aged 15 Years and Over 2016"/>
    <s v="1"/>
    <s v="Male"/>
    <s v="08"/>
    <s v="H. Own account workers"/>
    <s v="109400"/>
    <s v="Listowel"/>
    <s v="2016"/>
    <s v="2016"/>
    <s v="Number"/>
    <n v="89"/>
  </r>
  <r>
    <s v="EB069"/>
    <s v="Population Aged 15 Years and Over 2016"/>
    <s v="1"/>
    <s v="Male"/>
    <s v="08"/>
    <s v="H. Own account workers"/>
    <s v="109500"/>
    <s v="Oranmore"/>
    <s v="2016"/>
    <s v="2016"/>
    <s v="Number"/>
    <n v="90"/>
  </r>
  <r>
    <s v="EB069"/>
    <s v="Population Aged 15 Years and Over 2016"/>
    <s v="1"/>
    <s v="Male"/>
    <s v="08"/>
    <s v="H. Own account workers"/>
    <s v="109600"/>
    <s v="Mountmellick"/>
    <s v="2016"/>
    <s v="2016"/>
    <s v="Number"/>
    <n v="89"/>
  </r>
  <r>
    <s v="EB069"/>
    <s v="Population Aged 15 Years and Over 2016"/>
    <s v="1"/>
    <s v="Male"/>
    <s v="08"/>
    <s v="H. Own account workers"/>
    <s v="109700"/>
    <s v="Clonakilty"/>
    <s v="2016"/>
    <s v="2016"/>
    <s v="Number"/>
    <n v="90"/>
  </r>
  <r>
    <s v="EB069"/>
    <s v="Population Aged 15 Years and Over 2016"/>
    <s v="1"/>
    <s v="Male"/>
    <s v="08"/>
    <s v="H. Own account workers"/>
    <s v="109800"/>
    <s v="Carrigtwohill"/>
    <s v="2016"/>
    <s v="2016"/>
    <s v="Number"/>
    <n v="78"/>
  </r>
  <r>
    <s v="EB069"/>
    <s v="Population Aged 15 Years and Over 2016"/>
    <s v="1"/>
    <s v="Male"/>
    <s v="08"/>
    <s v="H. Own account workers"/>
    <s v="109900"/>
    <s v="Cashel"/>
    <s v="2016"/>
    <s v="2016"/>
    <s v="Number"/>
    <n v="79"/>
  </r>
  <r>
    <s v="EB069"/>
    <s v="Population Aged 15 Years and Over 2016"/>
    <s v="1"/>
    <s v="Male"/>
    <s v="08"/>
    <s v="H. Own account workers"/>
    <s v="110000"/>
    <s v="Kilcoole"/>
    <s v="2016"/>
    <s v="2016"/>
    <s v="Number"/>
    <n v="107"/>
  </r>
  <r>
    <s v="EB069"/>
    <s v="Population Aged 15 Years and Over 2016"/>
    <s v="1"/>
    <s v="Male"/>
    <s v="08"/>
    <s v="H. Own account workers"/>
    <s v="110100"/>
    <s v="Duleek"/>
    <s v="2016"/>
    <s v="2016"/>
    <s v="Number"/>
    <n v="105"/>
  </r>
  <r>
    <s v="EB069"/>
    <s v="Population Aged 15 Years and Over 2016"/>
    <s v="1"/>
    <s v="Male"/>
    <s v="08"/>
    <s v="H. Own account workers"/>
    <s v="110200"/>
    <s v="Carrick-on-Shannon"/>
    <s v="2016"/>
    <s v="2016"/>
    <s v="Number"/>
    <n v="72"/>
  </r>
  <r>
    <s v="EB069"/>
    <s v="Population Aged 15 Years and Over 2016"/>
    <s v="1"/>
    <s v="Male"/>
    <s v="08"/>
    <s v="H. Own account workers"/>
    <s v="110300"/>
    <s v="Tullow"/>
    <s v="2016"/>
    <s v="2016"/>
    <s v="Number"/>
    <n v="58"/>
  </r>
  <r>
    <s v="EB069"/>
    <s v="Population Aged 15 Years and Over 2016"/>
    <s v="1"/>
    <s v="Male"/>
    <s v="08"/>
    <s v="H. Own account workers"/>
    <s v="110400"/>
    <s v="Athenry"/>
    <s v="2016"/>
    <s v="2016"/>
    <s v="Number"/>
    <n v="81"/>
  </r>
  <r>
    <s v="EB069"/>
    <s v="Population Aged 15 Years and Over 2016"/>
    <s v="1"/>
    <s v="Male"/>
    <s v="08"/>
    <s v="H. Own account workers"/>
    <s v="110500"/>
    <s v="Dunshaughlin"/>
    <s v="2016"/>
    <s v="2016"/>
    <s v="Number"/>
    <n v="88"/>
  </r>
  <r>
    <s v="EB069"/>
    <s v="Population Aged 15 Years and Over 2016"/>
    <s v="1"/>
    <s v="Male"/>
    <s v="08"/>
    <s v="H. Own account workers"/>
    <s v="110600"/>
    <s v="Macroom"/>
    <s v="2016"/>
    <s v="2016"/>
    <s v="Number"/>
    <n v="69"/>
  </r>
  <r>
    <s v="EB069"/>
    <s v="Population Aged 15 Years and Over 2016"/>
    <s v="1"/>
    <s v="Male"/>
    <s v="08"/>
    <s v="H. Own account workers"/>
    <s v="110700"/>
    <s v="Monasterevin"/>
    <s v="2016"/>
    <s v="2016"/>
    <s v="Number"/>
    <n v="73"/>
  </r>
  <r>
    <s v="EB069"/>
    <s v="Population Aged 15 Years and Over 2016"/>
    <s v="1"/>
    <s v="Male"/>
    <s v="08"/>
    <s v="H. Own account workers"/>
    <s v="110800"/>
    <s v="Mitchelstown"/>
    <s v="2016"/>
    <s v="2016"/>
    <s v="Number"/>
    <n v="49"/>
  </r>
  <r>
    <s v="EB069"/>
    <s v="Population Aged 15 Years and Over 2016"/>
    <s v="1"/>
    <s v="Male"/>
    <s v="08"/>
    <s v="H. Own account workers"/>
    <s v="110900"/>
    <s v="Rathluirc (or Charleville)"/>
    <s v="2016"/>
    <s v="2016"/>
    <s v="Number"/>
    <n v="71"/>
  </r>
  <r>
    <s v="EB069"/>
    <s v="Population Aged 15 Years and Over 2016"/>
    <s v="1"/>
    <s v="Male"/>
    <s v="08"/>
    <s v="H. Own account workers"/>
    <s v="111000"/>
    <s v="Castleblayney"/>
    <s v="2016"/>
    <s v="2016"/>
    <s v="Number"/>
    <n v="58"/>
  </r>
  <r>
    <s v="EB069"/>
    <s v="Population Aged 15 Years and Over 2016"/>
    <s v="1"/>
    <s v="Male"/>
    <s v="08"/>
    <s v="H. Own account workers"/>
    <s v="111100"/>
    <s v="Cahir"/>
    <s v="2016"/>
    <s v="2016"/>
    <s v="Number"/>
    <n v="65"/>
  </r>
  <r>
    <s v="EB069"/>
    <s v="Population Aged 15 Years and Over 2016"/>
    <s v="1"/>
    <s v="Male"/>
    <s v="08"/>
    <s v="H. Own account workers"/>
    <s v="111200"/>
    <s v="Kilcullen"/>
    <s v="2016"/>
    <s v="2016"/>
    <s v="Number"/>
    <n v="74"/>
  </r>
  <r>
    <s v="EB069"/>
    <s v="Population Aged 15 Years and Over 2016"/>
    <s v="1"/>
    <s v="Male"/>
    <s v="08"/>
    <s v="H. Own account workers"/>
    <s v="111300"/>
    <s v="Rathcoole"/>
    <s v="2016"/>
    <s v="2016"/>
    <s v="Number"/>
    <n v="102"/>
  </r>
  <r>
    <s v="EB069"/>
    <s v="Population Aged 15 Years and Over 2016"/>
    <s v="1"/>
    <s v="Male"/>
    <s v="08"/>
    <s v="H. Own account workers"/>
    <s v="111400"/>
    <s v="Claremorris"/>
    <s v="2016"/>
    <s v="2016"/>
    <s v="Number"/>
    <n v="93"/>
  </r>
  <r>
    <s v="EB069"/>
    <s v="Population Aged 15 Years and Over 2016"/>
    <s v="1"/>
    <s v="Male"/>
    <s v="08"/>
    <s v="H. Own account workers"/>
    <s v="111500"/>
    <s v="Bantry"/>
    <s v="2016"/>
    <s v="2016"/>
    <s v="Number"/>
    <n v="71"/>
  </r>
  <r>
    <s v="EB069"/>
    <s v="Population Aged 15 Years and Over 2016"/>
    <s v="1"/>
    <s v="Male"/>
    <s v="08"/>
    <s v="H. Own account workers"/>
    <s v="111600"/>
    <s v="Tower"/>
    <s v="2016"/>
    <s v="2016"/>
    <s v="Number"/>
    <n v="55"/>
  </r>
  <r>
    <s v="EB069"/>
    <s v="Population Aged 15 Years and Over 2016"/>
    <s v="1"/>
    <s v="Male"/>
    <s v="08"/>
    <s v="H. Own account workers"/>
    <s v="111700"/>
    <s v="Clara"/>
    <s v="2016"/>
    <s v="2016"/>
    <s v="Number"/>
    <n v="39"/>
  </r>
  <r>
    <s v="EB069"/>
    <s v="Population Aged 15 Years and Over 2016"/>
    <s v="1"/>
    <s v="Male"/>
    <s v="08"/>
    <s v="H. Own account workers"/>
    <s v="111800"/>
    <s v="Stamullen"/>
    <s v="2016"/>
    <s v="2016"/>
    <s v="Number"/>
    <n v="69"/>
  </r>
  <r>
    <s v="EB069"/>
    <s v="Population Aged 15 Years and Over 2016"/>
    <s v="1"/>
    <s v="Male"/>
    <s v="08"/>
    <s v="H. Own account workers"/>
    <s v="111900"/>
    <s v="Kill"/>
    <s v="2016"/>
    <s v="2016"/>
    <s v="Number"/>
    <n v="93"/>
  </r>
  <r>
    <s v="EB069"/>
    <s v="Population Aged 15 Years and Over 2016"/>
    <s v="1"/>
    <s v="Male"/>
    <s v="08"/>
    <s v="H. Own account workers"/>
    <s v="112100"/>
    <s v="Rathnew"/>
    <s v="2016"/>
    <s v="2016"/>
    <s v="Number"/>
    <n v="79"/>
  </r>
  <r>
    <s v="EB069"/>
    <s v="Population Aged 15 Years and Over 2016"/>
    <s v="1"/>
    <s v="Male"/>
    <s v="08"/>
    <s v="H. Own account workers"/>
    <s v="112200"/>
    <s v="Muinebeag"/>
    <s v="2016"/>
    <s v="2016"/>
    <s v="Number"/>
    <n v="32"/>
  </r>
  <r>
    <s v="EB069"/>
    <s v="Population Aged 15 Years and Over 2016"/>
    <s v="1"/>
    <s v="Male"/>
    <s v="08"/>
    <s v="H. Own account workers"/>
    <s v="112300"/>
    <s v="Enfield"/>
    <s v="2016"/>
    <s v="2016"/>
    <s v="Number"/>
    <n v="56"/>
  </r>
  <r>
    <s v="EB069"/>
    <s v="Population Aged 15 Years and Over 2016"/>
    <s v="1"/>
    <s v="Male"/>
    <s v="08"/>
    <s v="H. Own account workers"/>
    <s v="112400"/>
    <s v="Courtown Harbour"/>
    <s v="2016"/>
    <s v="2016"/>
    <s v="Number"/>
    <n v="111"/>
  </r>
  <r>
    <s v="EB069"/>
    <s v="Population Aged 15 Years and Over 2016"/>
    <s v="1"/>
    <s v="Male"/>
    <s v="08"/>
    <s v="H. Own account workers"/>
    <s v="112500"/>
    <s v="Annacotty"/>
    <s v="2016"/>
    <s v="2016"/>
    <s v="Number"/>
    <n v="51"/>
  </r>
  <r>
    <s v="EB069"/>
    <s v="Population Aged 15 Years and Over 2016"/>
    <s v="1"/>
    <s v="Male"/>
    <s v="08"/>
    <s v="H. Own account workers"/>
    <s v="112600"/>
    <s v="Moate"/>
    <s v="2016"/>
    <s v="2016"/>
    <s v="Number"/>
    <n v="50"/>
  </r>
  <r>
    <s v="EB069"/>
    <s v="Population Aged 15 Years and Over 2016"/>
    <s v="1"/>
    <s v="Male"/>
    <s v="08"/>
    <s v="H. Own account workers"/>
    <s v="112700"/>
    <s v="Ballinrobe"/>
    <s v="2016"/>
    <s v="2016"/>
    <s v="Number"/>
    <n v="50"/>
  </r>
  <r>
    <s v="EB069"/>
    <s v="Population Aged 15 Years and Over 2016"/>
    <s v="1"/>
    <s v="Male"/>
    <s v="08"/>
    <s v="H. Own account workers"/>
    <s v="112800"/>
    <s v="Kilrush"/>
    <s v="2016"/>
    <s v="2016"/>
    <s v="Number"/>
    <n v="56"/>
  </r>
  <r>
    <s v="EB069"/>
    <s v="Population Aged 15 Years and Over 2016"/>
    <s v="1"/>
    <s v="Male"/>
    <s v="08"/>
    <s v="H. Own account workers"/>
    <s v="112900"/>
    <s v="Skibbereen"/>
    <s v="2016"/>
    <s v="2016"/>
    <s v="Number"/>
    <n v="78"/>
  </r>
  <r>
    <s v="EB069"/>
    <s v="Population Aged 15 Years and Over 2016"/>
    <s v="1"/>
    <s v="Male"/>
    <s v="08"/>
    <s v="H. Own account workers"/>
    <s v="113000"/>
    <s v="Kinnegad"/>
    <s v="2016"/>
    <s v="2016"/>
    <s v="Number"/>
    <n v="64"/>
  </r>
  <r>
    <s v="EB069"/>
    <s v="Population Aged 15 Years and Over 2016"/>
    <s v="1"/>
    <s v="Male"/>
    <s v="08"/>
    <s v="H. Own account workers"/>
    <s v="113100"/>
    <s v="Newcastle"/>
    <s v="2016"/>
    <s v="2016"/>
    <s v="Number"/>
    <n v="78"/>
  </r>
  <r>
    <s v="EB069"/>
    <s v="Population Aged 15 Years and Over 2016"/>
    <s v="1"/>
    <s v="Male"/>
    <s v="08"/>
    <s v="H. Own account workers"/>
    <s v="113200"/>
    <s v="Gort"/>
    <s v="2016"/>
    <s v="2016"/>
    <s v="Number"/>
    <n v="74"/>
  </r>
  <r>
    <s v="EB069"/>
    <s v="Population Aged 15 Years and Over 2016"/>
    <s v="1"/>
    <s v="Male"/>
    <s v="08"/>
    <s v="H. Own account workers"/>
    <s v="113300"/>
    <s v="Donegal"/>
    <s v="2016"/>
    <s v="2016"/>
    <s v="Number"/>
    <n v="45"/>
  </r>
  <r>
    <s v="EB069"/>
    <s v="Population Aged 15 Years and Over 2016"/>
    <s v="1"/>
    <s v="Male"/>
    <s v="08"/>
    <s v="H. Own account workers"/>
    <s v="113400"/>
    <s v="Boyle"/>
    <s v="2016"/>
    <s v="2016"/>
    <s v="Number"/>
    <n v="45"/>
  </r>
  <r>
    <s v="EB069"/>
    <s v="Population Aged 15 Years and Over 2016"/>
    <s v="1"/>
    <s v="Male"/>
    <s v="08"/>
    <s v="H. Own account workers"/>
    <s v="113500"/>
    <s v="Ballyjamesduff"/>
    <s v="2016"/>
    <s v="2016"/>
    <s v="Number"/>
    <n v="53"/>
  </r>
  <r>
    <s v="EB069"/>
    <s v="Population Aged 15 Years and Over 2016"/>
    <s v="1"/>
    <s v="Male"/>
    <s v="08"/>
    <s v="H. Own account workers"/>
    <s v="113600"/>
    <s v="Carndonagh"/>
    <s v="2016"/>
    <s v="2016"/>
    <s v="Number"/>
    <n v="52"/>
  </r>
  <r>
    <s v="EB069"/>
    <s v="Population Aged 15 Years and Over 2016"/>
    <s v="1"/>
    <s v="Male"/>
    <s v="08"/>
    <s v="H. Own account workers"/>
    <s v="113700"/>
    <s v="Bailieborough"/>
    <s v="2016"/>
    <s v="2016"/>
    <s v="Number"/>
    <n v="48"/>
  </r>
  <r>
    <s v="EB069"/>
    <s v="Population Aged 15 Years and Over 2016"/>
    <s v="1"/>
    <s v="Male"/>
    <s v="08"/>
    <s v="H. Own account workers"/>
    <s v="113800"/>
    <s v="Castleisland"/>
    <s v="2016"/>
    <s v="2016"/>
    <s v="Number"/>
    <n v="66"/>
  </r>
  <r>
    <s v="EB069"/>
    <s v="Population Aged 15 Years and Over 2016"/>
    <s v="1"/>
    <s v="Male"/>
    <s v="08"/>
    <s v="H. Own account workers"/>
    <s v="113900"/>
    <s v="Sixmilebridge"/>
    <s v="2016"/>
    <s v="2016"/>
    <s v="Number"/>
    <n v="47"/>
  </r>
  <r>
    <s v="EB069"/>
    <s v="Population Aged 15 Years and Over 2016"/>
    <s v="1"/>
    <s v="Male"/>
    <s v="08"/>
    <s v="H. Own account workers"/>
    <s v="114000"/>
    <s v="Ballyshannon"/>
    <s v="2016"/>
    <s v="2016"/>
    <s v="Number"/>
    <n v="47"/>
  </r>
  <r>
    <s v="EB069"/>
    <s v="Population Aged 15 Years and Over 2016"/>
    <s v="1"/>
    <s v="Male"/>
    <s v="08"/>
    <s v="H. Own account workers"/>
    <s v="114100"/>
    <s v="Ballina (North Tipperary)"/>
    <s v="2016"/>
    <s v="2016"/>
    <s v="Number"/>
    <n v="45"/>
  </r>
  <r>
    <s v="EB069"/>
    <s v="Population Aged 15 Years and Over 2016"/>
    <s v="1"/>
    <s v="Male"/>
    <s v="08"/>
    <s v="H. Own account workers"/>
    <s v="114200"/>
    <s v="Blarney"/>
    <s v="2016"/>
    <s v="2016"/>
    <s v="Number"/>
    <n v="62"/>
  </r>
  <r>
    <s v="EB069"/>
    <s v="Population Aged 15 Years and Over 2016"/>
    <s v="1"/>
    <s v="Male"/>
    <s v="08"/>
    <s v="H. Own account workers"/>
    <s v="114300"/>
    <s v="Newtownmountkennedy"/>
    <s v="2016"/>
    <s v="2016"/>
    <s v="Number"/>
    <n v="79"/>
  </r>
  <r>
    <s v="EB069"/>
    <s v="Population Aged 15 Years and Over 2016"/>
    <s v="1"/>
    <s v="Male"/>
    <s v="08"/>
    <s v="H. Own account workers"/>
    <s v="114400"/>
    <s v="Athboy"/>
    <s v="2016"/>
    <s v="2016"/>
    <s v="Number"/>
    <n v="49"/>
  </r>
  <r>
    <s v="EB069"/>
    <s v="Population Aged 15 Years and Over 2016"/>
    <s v="1"/>
    <s v="Male"/>
    <s v="08"/>
    <s v="H. Own account workers"/>
    <s v="114500"/>
    <s v="Rathangan"/>
    <s v="2016"/>
    <s v="2016"/>
    <s v="Number"/>
    <n v="57"/>
  </r>
  <r>
    <s v="EB069"/>
    <s v="Population Aged 15 Years and Over 2016"/>
    <s v="1"/>
    <s v="Male"/>
    <s v="08"/>
    <s v="H. Own account workers"/>
    <s v="114600"/>
    <s v="Callan"/>
    <s v="2016"/>
    <s v="2016"/>
    <s v="Number"/>
    <n v="47"/>
  </r>
  <r>
    <s v="EB069"/>
    <s v="Population Aged 15 Years and Over 2016"/>
    <s v="1"/>
    <s v="Male"/>
    <s v="08"/>
    <s v="H. Own account workers"/>
    <s v="114700"/>
    <s v="Kingscourt"/>
    <s v="2016"/>
    <s v="2016"/>
    <s v="Number"/>
    <n v="43"/>
  </r>
  <r>
    <s v="EB069"/>
    <s v="Population Aged 15 Years and Over 2016"/>
    <s v="1"/>
    <s v="Male"/>
    <s v="08"/>
    <s v="H. Own account workers"/>
    <s v="114800"/>
    <s v="Ballyhaunis"/>
    <s v="2016"/>
    <s v="2016"/>
    <s v="Number"/>
    <n v="46"/>
  </r>
  <r>
    <s v="EB069"/>
    <s v="Population Aged 15 Years and Over 2016"/>
    <s v="1"/>
    <s v="Male"/>
    <s v="08"/>
    <s v="H. Own account workers"/>
    <s v="114900"/>
    <s v="Virginia"/>
    <s v="2016"/>
    <s v="2016"/>
    <s v="Number"/>
    <n v="66"/>
  </r>
  <r>
    <s v="EB069"/>
    <s v="Population Aged 15 Years and Over 2016"/>
    <s v="1"/>
    <s v="Male"/>
    <s v="08"/>
    <s v="H. Own account workers"/>
    <s v="115000"/>
    <s v="Thomastown"/>
    <s v="2016"/>
    <s v="2016"/>
    <s v="Number"/>
    <n v="53"/>
  </r>
  <r>
    <s v="EB069"/>
    <s v="Population Aged 15 Years and Over 2016"/>
    <s v="1"/>
    <s v="Male"/>
    <s v="08"/>
    <s v="H. Own account workers"/>
    <s v="115100"/>
    <s v="Kanturk"/>
    <s v="2016"/>
    <s v="2016"/>
    <s v="Number"/>
    <n v="48"/>
  </r>
  <r>
    <s v="EB069"/>
    <s v="Population Aged 15 Years and Over 2016"/>
    <s v="1"/>
    <s v="Male"/>
    <s v="08"/>
    <s v="H. Own account workers"/>
    <s v="115200"/>
    <s v="Prosperous"/>
    <s v="2016"/>
    <s v="2016"/>
    <s v="Number"/>
    <n v="58"/>
  </r>
  <r>
    <s v="EB069"/>
    <s v="Population Aged 15 Years and Over 2016"/>
    <s v="1"/>
    <s v="Male"/>
    <s v="08"/>
    <s v="H. Own account workers"/>
    <s v="115300"/>
    <s v="Kenmare"/>
    <s v="2016"/>
    <s v="2016"/>
    <s v="Number"/>
    <n v="70"/>
  </r>
  <r>
    <s v="EB069"/>
    <s v="Population Aged 15 Years and Over 2016"/>
    <s v="1"/>
    <s v="Male"/>
    <s v="08"/>
    <s v="H. Own account workers"/>
    <s v="115400"/>
    <s v="Saggart"/>
    <s v="2016"/>
    <s v="2016"/>
    <s v="Number"/>
    <n v="61"/>
  </r>
  <r>
    <s v="EB069"/>
    <s v="Population Aged 15 Years and Over 2016"/>
    <s v="1"/>
    <s v="Male"/>
    <s v="08"/>
    <s v="H. Own account workers"/>
    <s v="115500"/>
    <s v="Bundoran"/>
    <s v="2016"/>
    <s v="2016"/>
    <s v="Number"/>
    <n v="44"/>
  </r>
  <r>
    <s v="EB069"/>
    <s v="Population Aged 15 Years and Over 2016"/>
    <s v="1"/>
    <s v="Male"/>
    <s v="08"/>
    <s v="H. Own account workers"/>
    <s v="115600"/>
    <s v="Cootehill"/>
    <s v="2016"/>
    <s v="2016"/>
    <s v="Number"/>
    <n v="32"/>
  </r>
  <r>
    <s v="EB069"/>
    <s v="Population Aged 15 Years and Over 2016"/>
    <s v="1"/>
    <s v="Male"/>
    <s v="08"/>
    <s v="H. Own account workers"/>
    <s v="115700"/>
    <s v="Crosshaven"/>
    <s v="2016"/>
    <s v="2016"/>
    <s v="Number"/>
    <n v="66"/>
  </r>
  <r>
    <s v="EB069"/>
    <s v="Population Aged 15 Years and Over 2016"/>
    <s v="1"/>
    <s v="Male"/>
    <s v="08"/>
    <s v="H. Own account workers"/>
    <s v="115800"/>
    <s v="Killorglin"/>
    <s v="2016"/>
    <s v="2016"/>
    <s v="Number"/>
    <n v="51"/>
  </r>
  <r>
    <s v="EB069"/>
    <s v="Population Aged 15 Years and Over 2016"/>
    <s v="1"/>
    <s v="Male"/>
    <s v="08"/>
    <s v="H. Own account workers"/>
    <s v="115900"/>
    <s v="Templemore"/>
    <s v="2016"/>
    <s v="2016"/>
    <s v="Number"/>
    <n v="38"/>
  </r>
  <r>
    <s v="EB069"/>
    <s v="Population Aged 15 Years and Over 2016"/>
    <s v="1"/>
    <s v="Male"/>
    <s v="08"/>
    <s v="H. Own account workers"/>
    <s v="116000"/>
    <s v="Baltinglass"/>
    <s v="2016"/>
    <s v="2016"/>
    <s v="Number"/>
    <n v="46"/>
  </r>
  <r>
    <s v="EB069"/>
    <s v="Population Aged 15 Years and Over 2016"/>
    <s v="1"/>
    <s v="Male"/>
    <s v="08"/>
    <s v="H. Own account workers"/>
    <s v="116100"/>
    <s v="Clifden"/>
    <s v="2016"/>
    <s v="2016"/>
    <s v="Number"/>
    <n v="45"/>
  </r>
  <r>
    <s v="EB069"/>
    <s v="Population Aged 15 Years and Over 2016"/>
    <s v="1"/>
    <s v="Male"/>
    <s v="08"/>
    <s v="H. Own account workers"/>
    <s v="116200"/>
    <s v="Bunclody-Carrickduff"/>
    <s v="2016"/>
    <s v="2016"/>
    <s v="Number"/>
    <n v="27"/>
  </r>
  <r>
    <s v="EB069"/>
    <s v="Population Aged 15 Years and Over 2016"/>
    <s v="1"/>
    <s v="Male"/>
    <s v="08"/>
    <s v="H. Own account workers"/>
    <s v="116300"/>
    <s v="Abbeyfeale"/>
    <s v="2016"/>
    <s v="2016"/>
    <s v="Number"/>
    <n v="51"/>
  </r>
  <r>
    <s v="EB069"/>
    <s v="Population Aged 15 Years and Over 2016"/>
    <s v="1"/>
    <s v="Male"/>
    <s v="08"/>
    <s v="H. Own account workers"/>
    <s v="116400"/>
    <s v="Clogherhead"/>
    <s v="2016"/>
    <s v="2016"/>
    <s v="Number"/>
    <n v="51"/>
  </r>
  <r>
    <s v="EB069"/>
    <s v="Population Aged 15 Years and Over 2016"/>
    <s v="1"/>
    <s v="Male"/>
    <s v="08"/>
    <s v="H. Own account workers"/>
    <s v="116500"/>
    <s v="Castlerea"/>
    <s v="2016"/>
    <s v="2016"/>
    <s v="Number"/>
    <n v="65"/>
  </r>
  <r>
    <s v="EB069"/>
    <s v="Population Aged 15 Years and Over 2016"/>
    <s v="1"/>
    <s v="Male"/>
    <s v="08"/>
    <s v="H. Own account workers"/>
    <s v="116600"/>
    <s v="An Daingean"/>
    <s v="2016"/>
    <s v="2016"/>
    <s v="Number"/>
    <n v="66"/>
  </r>
  <r>
    <s v="EB069"/>
    <s v="Population Aged 15 Years and Over 2016"/>
    <s v="1"/>
    <s v="Male"/>
    <s v="08"/>
    <s v="H. Own account workers"/>
    <s v="116700"/>
    <s v="Castleconnell"/>
    <s v="2016"/>
    <s v="2016"/>
    <s v="Number"/>
    <n v="27"/>
  </r>
  <r>
    <s v="EB069"/>
    <s v="Population Aged 15 Years and Over 2016"/>
    <s v="1"/>
    <s v="Male"/>
    <s v="08"/>
    <s v="H. Own account workers"/>
    <s v="116800"/>
    <s v="Bearna"/>
    <s v="2016"/>
    <s v="2016"/>
    <s v="Number"/>
    <n v="34"/>
  </r>
  <r>
    <s v="EB069"/>
    <s v="Population Aged 15 Years and Over 2016"/>
    <s v="1"/>
    <s v="Male"/>
    <s v="08"/>
    <s v="H. Own account workers"/>
    <s v="116900"/>
    <s v="Balrothery"/>
    <s v="2016"/>
    <s v="2016"/>
    <s v="Number"/>
    <n v="49"/>
  </r>
  <r>
    <s v="EB069"/>
    <s v="Population Aged 15 Years and Over 2016"/>
    <s v="1"/>
    <s v="Male"/>
    <s v="08"/>
    <s v="H. Own account workers"/>
    <s v="117000"/>
    <s v="Abbeyleix"/>
    <s v="2016"/>
    <s v="2016"/>
    <s v="Number"/>
    <n v="43"/>
  </r>
  <r>
    <s v="EB069"/>
    <s v="Population Aged 15 Years and Over 2016"/>
    <s v="1"/>
    <s v="Male"/>
    <s v="08"/>
    <s v="H. Own account workers"/>
    <s v="117100"/>
    <s v="Ballaghaderreen"/>
    <s v="2016"/>
    <s v="2016"/>
    <s v="Number"/>
    <n v="36"/>
  </r>
  <r>
    <s v="EB069"/>
    <s v="Population Aged 15 Years and Over 2016"/>
    <s v="1"/>
    <s v="Male"/>
    <s v="08"/>
    <s v="H. Own account workers"/>
    <s v="117200"/>
    <s v="Enniskerry"/>
    <s v="2016"/>
    <s v="2016"/>
    <s v="Number"/>
    <n v="52"/>
  </r>
  <r>
    <s v="EB069"/>
    <s v="Population Aged 15 Years and Over 2016"/>
    <s v="1"/>
    <s v="Male"/>
    <s v="08"/>
    <s v="H. Own account workers"/>
    <s v="117300"/>
    <s v="Newport"/>
    <s v="2016"/>
    <s v="2016"/>
    <s v="Number"/>
    <n v="35"/>
  </r>
  <r>
    <s v="EB069"/>
    <s v="Population Aged 15 Years and Over 2016"/>
    <s v="1"/>
    <s v="Male"/>
    <s v="08"/>
    <s v="H. Own account workers"/>
    <s v="117400"/>
    <s v="Dunleer"/>
    <s v="2016"/>
    <s v="2016"/>
    <s v="Number"/>
    <n v="52"/>
  </r>
  <r>
    <s v="EB069"/>
    <s v="Population Aged 15 Years and Over 2016"/>
    <s v="1"/>
    <s v="Male"/>
    <s v="08"/>
    <s v="H. Own account workers"/>
    <s v="117500"/>
    <s v="Newmarket-on-Fergus"/>
    <s v="2016"/>
    <s v="2016"/>
    <s v="Number"/>
    <n v="30"/>
  </r>
  <r>
    <s v="EB069"/>
    <s v="Population Aged 15 Years and Over 2016"/>
    <s v="1"/>
    <s v="Male"/>
    <s v="08"/>
    <s v="H. Own account workers"/>
    <s v="117600"/>
    <s v="Clones"/>
    <s v="2016"/>
    <s v="2016"/>
    <s v="Number"/>
    <n v="27"/>
  </r>
  <r>
    <s v="EB069"/>
    <s v="Population Aged 15 Years and Over 2016"/>
    <s v="1"/>
    <s v="Male"/>
    <s v="08"/>
    <s v="H. Own account workers"/>
    <s v="117700"/>
    <s v="Tubbercurry"/>
    <s v="2016"/>
    <s v="2016"/>
    <s v="Number"/>
    <n v="33"/>
  </r>
  <r>
    <s v="EB069"/>
    <s v="Population Aged 15 Years and Over 2016"/>
    <s v="1"/>
    <s v="Male"/>
    <s v="08"/>
    <s v="H. Own account workers"/>
    <s v="117800"/>
    <s v="Edgeworthstown"/>
    <s v="2016"/>
    <s v="2016"/>
    <s v="Number"/>
    <n v="46"/>
  </r>
  <r>
    <s v="EB069"/>
    <s v="Population Aged 15 Years and Over 2016"/>
    <s v="1"/>
    <s v="Male"/>
    <s v="08"/>
    <s v="H. Own account workers"/>
    <s v="117900"/>
    <s v="Ballivor"/>
    <s v="2016"/>
    <s v="2016"/>
    <s v="Number"/>
    <n v="39"/>
  </r>
  <r>
    <s v="EB069"/>
    <s v="Population Aged 15 Years and Over 2016"/>
    <s v="1"/>
    <s v="Male"/>
    <s v="08"/>
    <s v="H. Own account workers"/>
    <s v="118000"/>
    <s v="Castlebridge"/>
    <s v="2016"/>
    <s v="2016"/>
    <s v="Number"/>
    <n v="35"/>
  </r>
  <r>
    <s v="EB069"/>
    <s v="Population Aged 15 Years and Over 2016"/>
    <s v="1"/>
    <s v="Male"/>
    <s v="08"/>
    <s v="H. Own account workers"/>
    <s v="118100"/>
    <s v="Portlaw"/>
    <s v="2016"/>
    <s v="2016"/>
    <s v="Number"/>
    <n v="24"/>
  </r>
  <r>
    <s v="EB069"/>
    <s v="Population Aged 15 Years and Over 2016"/>
    <s v="1"/>
    <s v="Male"/>
    <s v="08"/>
    <s v="H. Own account workers"/>
    <s v="118200"/>
    <s v="Mountrath"/>
    <s v="2016"/>
    <s v="2016"/>
    <s v="Number"/>
    <n v="35"/>
  </r>
  <r>
    <s v="EB069"/>
    <s v="Population Aged 15 Years and Over 2016"/>
    <s v="1"/>
    <s v="Male"/>
    <s v="08"/>
    <s v="H. Own account workers"/>
    <s v="118300"/>
    <s v="Lifford"/>
    <s v="2016"/>
    <s v="2016"/>
    <s v="Number"/>
    <n v="28"/>
  </r>
  <r>
    <s v="EB069"/>
    <s v="Population Aged 15 Years and Over 2016"/>
    <s v="1"/>
    <s v="Male"/>
    <s v="08"/>
    <s v="H. Own account workers"/>
    <s v="118400"/>
    <s v="Banagher"/>
    <s v="2016"/>
    <s v="2016"/>
    <s v="Number"/>
    <n v="38"/>
  </r>
  <r>
    <s v="EB069"/>
    <s v="Population Aged 15 Years and Over 2016"/>
    <s v="1"/>
    <s v="Male"/>
    <s v="08"/>
    <s v="H. Own account workers"/>
    <s v="118500"/>
    <s v="Kilmallock"/>
    <s v="2016"/>
    <s v="2016"/>
    <s v="Number"/>
    <n v="26"/>
  </r>
  <r>
    <s v="EB069"/>
    <s v="Population Aged 15 Years and Over 2016"/>
    <s v="1"/>
    <s v="Male"/>
    <s v="08"/>
    <s v="H. Own account workers"/>
    <s v="118600"/>
    <s v="Strandhill"/>
    <s v="2016"/>
    <s v="2016"/>
    <s v="Number"/>
    <n v="45"/>
  </r>
  <r>
    <s v="EB069"/>
    <s v="Population Aged 15 Years and Over 2016"/>
    <s v="1"/>
    <s v="Male"/>
    <s v="08"/>
    <s v="H. Own account workers"/>
    <s v="118700"/>
    <s v="Rathdrum"/>
    <s v="2016"/>
    <s v="2016"/>
    <s v="Number"/>
    <n v="30"/>
  </r>
  <r>
    <s v="EB069"/>
    <s v="Population Aged 15 Years and Over 2016"/>
    <s v="1"/>
    <s v="Male"/>
    <s v="08"/>
    <s v="H. Own account workers"/>
    <s v="118800"/>
    <s v="Dunmanway"/>
    <s v="2016"/>
    <s v="2016"/>
    <s v="Number"/>
    <n v="37"/>
  </r>
  <r>
    <s v="EB069"/>
    <s v="Population Aged 15 Years and Over 2016"/>
    <s v="1"/>
    <s v="Male"/>
    <s v="08"/>
    <s v="H. Own account workers"/>
    <s v="118900"/>
    <s v="Millstreet"/>
    <s v="2016"/>
    <s v="2016"/>
    <s v="Number"/>
    <n v="38"/>
  </r>
  <r>
    <s v="EB069"/>
    <s v="Population Aged 15 Years and Over 2016"/>
    <s v="1"/>
    <s v="Male"/>
    <s v="08"/>
    <s v="H. Own account workers"/>
    <s v="119000"/>
    <s v="Ballymahon"/>
    <s v="2016"/>
    <s v="2016"/>
    <s v="Number"/>
    <n v="32"/>
  </r>
  <r>
    <s v="EB069"/>
    <s v="Population Aged 15 Years and Over 2016"/>
    <s v="1"/>
    <s v="Male"/>
    <s v="08"/>
    <s v="H. Own account workers"/>
    <s v="119100"/>
    <s v="Cloyne"/>
    <s v="2016"/>
    <s v="2016"/>
    <s v="Number"/>
    <n v="39"/>
  </r>
  <r>
    <s v="EB069"/>
    <s v="Population Aged 15 Years and Over 2016"/>
    <s v="1"/>
    <s v="Male"/>
    <s v="08"/>
    <s v="H. Own account workers"/>
    <s v="119200"/>
    <s v="Dunmore East"/>
    <s v="2016"/>
    <s v="2016"/>
    <s v="Number"/>
    <n v="49"/>
  </r>
  <r>
    <s v="EB069"/>
    <s v="Population Aged 15 Years and Over 2016"/>
    <s v="1"/>
    <s v="Male"/>
    <s v="08"/>
    <s v="H. Own account workers"/>
    <s v="119300"/>
    <s v="Moycullen"/>
    <s v="2016"/>
    <s v="2016"/>
    <s v="Number"/>
    <n v="29"/>
  </r>
  <r>
    <s v="EB069"/>
    <s v="Population Aged 15 Years and Over 2016"/>
    <s v="1"/>
    <s v="Male"/>
    <s v="08"/>
    <s v="H. Own account workers"/>
    <s v="119600"/>
    <s v="Rosslare"/>
    <s v="2016"/>
    <s v="2016"/>
    <s v="Number"/>
    <n v="33"/>
  </r>
  <r>
    <s v="EB069"/>
    <s v="Population Aged 15 Years and Over 2016"/>
    <s v="1"/>
    <s v="Male"/>
    <s v="08"/>
    <s v="H. Own account workers"/>
    <s v="119800"/>
    <s v="Derrinturn"/>
    <s v="2016"/>
    <s v="2016"/>
    <s v="Number"/>
    <n v="18"/>
  </r>
  <r>
    <s v="EB069"/>
    <s v="Population Aged 15 Years and Over 2016"/>
    <s v="1"/>
    <s v="Male"/>
    <s v="08"/>
    <s v="H. Own account workers"/>
    <s v="119900"/>
    <s v="Fethard"/>
    <s v="2016"/>
    <s v="2016"/>
    <s v="Number"/>
    <n v="35"/>
  </r>
  <r>
    <s v="EB069"/>
    <s v="Population Aged 15 Years and Over 2016"/>
    <s v="1"/>
    <s v="Male"/>
    <s v="08"/>
    <s v="H. Own account workers"/>
    <s v="120000"/>
    <s v="Ballymote"/>
    <s v="2016"/>
    <s v="2016"/>
    <s v="Number"/>
    <n v="32"/>
  </r>
  <r>
    <s v="EB069"/>
    <s v="Population Aged 15 Years and Over 2016"/>
    <s v="1"/>
    <s v="Male"/>
    <s v="08"/>
    <s v="H. Own account workers"/>
    <s v="120100"/>
    <s v="Rathcormac"/>
    <s v="2016"/>
    <s v="2016"/>
    <s v="Number"/>
    <n v="28"/>
  </r>
  <r>
    <s v="EB069"/>
    <s v="Population Aged 15 Years and Over 2016"/>
    <s v="1"/>
    <s v="Male"/>
    <s v="08"/>
    <s v="H. Own account workers"/>
    <s v="120400"/>
    <s v="Towns 1,000 - 1,499 population"/>
    <s v="2016"/>
    <s v="2016"/>
    <s v="Number"/>
    <n v="2091"/>
  </r>
  <r>
    <s v="EB069"/>
    <s v="Population Aged 15 Years and Over 2016"/>
    <s v="1"/>
    <s v="Male"/>
    <s v="08"/>
    <s v="H. Own account workers"/>
    <s v="120500"/>
    <s v="Total Towns 500 - 999 population"/>
    <s v="2016"/>
    <s v="2016"/>
    <s v="Number"/>
    <n v="2925"/>
  </r>
  <r>
    <s v="EB069"/>
    <s v="Population Aged 15 Years and Over 2016"/>
    <s v="1"/>
    <s v="Male"/>
    <s v="08"/>
    <s v="H. Own account workers"/>
    <s v="120600"/>
    <s v="Towns under 500 population but with at least 50 inhabited houses"/>
    <s v="2016"/>
    <s v="2016"/>
    <s v="Number"/>
    <n v="2943"/>
  </r>
  <r>
    <s v="EB069"/>
    <s v="Population Aged 15 Years and Over 2016"/>
    <s v="1"/>
    <s v="Male"/>
    <s v="08"/>
    <s v="H. Own account workers"/>
    <s v="120700"/>
    <s v="Remainder of country"/>
    <s v="2016"/>
    <s v="2016"/>
    <s v="Number"/>
    <n v="39288"/>
  </r>
  <r>
    <s v="EB069"/>
    <s v="Population Aged 15 Years and Over 2016"/>
    <s v="1"/>
    <s v="Male"/>
    <s v="08"/>
    <s v="H. Own account workers"/>
    <s v="130000"/>
    <s v="Collooney"/>
    <s v="2016"/>
    <s v="2016"/>
    <s v="Number"/>
    <n v="30"/>
  </r>
  <r>
    <s v="EB069"/>
    <s v="Population Aged 15 Years and Over 2016"/>
    <s v="1"/>
    <s v="Male"/>
    <s v="08"/>
    <s v="H. Own account workers"/>
    <s v="130100"/>
    <s v="Castlemartyr"/>
    <s v="2016"/>
    <s v="2016"/>
    <s v="Number"/>
    <n v="23"/>
  </r>
  <r>
    <s v="EB069"/>
    <s v="Population Aged 15 Years and Over 2016"/>
    <s v="1"/>
    <s v="Male"/>
    <s v="08"/>
    <s v="H. Own account workers"/>
    <s v="130400"/>
    <s v="Tullyallen"/>
    <s v="2016"/>
    <s v="2016"/>
    <s v="Number"/>
    <n v="26"/>
  </r>
  <r>
    <s v="EB069"/>
    <s v="Population Aged 15 Years and Over 2016"/>
    <s v="1"/>
    <s v="Male"/>
    <s v="08"/>
    <s v="H. Own account workers"/>
    <s v="130200"/>
    <s v="Longwood"/>
    <s v="2016"/>
    <s v="2016"/>
    <s v="Number"/>
    <n v="43"/>
  </r>
  <r>
    <s v="EB069"/>
    <s v="Population Aged 15 Years and Over 2016"/>
    <s v="1"/>
    <s v="Male"/>
    <s v="08"/>
    <s v="H. Own account workers"/>
    <s v="130300"/>
    <s v="Termonfeckin"/>
    <s v="2016"/>
    <s v="2016"/>
    <s v="Number"/>
    <n v="34"/>
  </r>
  <r>
    <s v="EB069"/>
    <s v="Population Aged 15 Years and Over 2016"/>
    <s v="1"/>
    <s v="Male"/>
    <s v="08"/>
    <s v="H. Own account workers"/>
    <s v="130500"/>
    <s v="Convoy"/>
    <s v="2016"/>
    <s v="2016"/>
    <s v="Number"/>
    <n v="23"/>
  </r>
  <r>
    <s v="EB069"/>
    <s v="Population Aged 15 Years and Over 2016"/>
    <s v="1"/>
    <s v="Male"/>
    <s v="08"/>
    <s v="H. Own account workers"/>
    <s v="130600"/>
    <s v="Castlecomer-Donaguile"/>
    <s v="2016"/>
    <s v="2016"/>
    <s v="Number"/>
    <n v="42"/>
  </r>
  <r>
    <s v="EB069"/>
    <s v="Population Aged 15 Years and Over 2016"/>
    <s v="1"/>
    <s v="Male"/>
    <s v="09"/>
    <s v="I. Farmers"/>
    <s v="-"/>
    <s v="State"/>
    <s v="2016"/>
    <s v="2016"/>
    <s v="Number"/>
    <n v="100286"/>
  </r>
  <r>
    <s v="EB069"/>
    <s v="Population Aged 15 Years and Over 2016"/>
    <s v="1"/>
    <s v="Male"/>
    <s v="09"/>
    <s v="I. Farmers"/>
    <s v="100100"/>
    <s v="Dublin City and suburbs"/>
    <s v="2016"/>
    <s v="2016"/>
    <s v="Number"/>
    <n v="654"/>
  </r>
  <r>
    <s v="EB069"/>
    <s v="Population Aged 15 Years and Over 2016"/>
    <s v="1"/>
    <s v="Male"/>
    <s v="09"/>
    <s v="I. Farmers"/>
    <s v="100300"/>
    <s v="Cork City and suburbs"/>
    <s v="2016"/>
    <s v="2016"/>
    <s v="Number"/>
    <n v="382"/>
  </r>
  <r>
    <s v="EB069"/>
    <s v="Population Aged 15 Years and Over 2016"/>
    <s v="1"/>
    <s v="Male"/>
    <s v="09"/>
    <s v="I. Farmers"/>
    <s v="100400"/>
    <s v="Limerick City and suburbs"/>
    <s v="2016"/>
    <s v="2016"/>
    <s v="Number"/>
    <n v="166"/>
  </r>
  <r>
    <s v="EB069"/>
    <s v="Population Aged 15 Years and Over 2016"/>
    <s v="1"/>
    <s v="Male"/>
    <s v="09"/>
    <s v="I. Farmers"/>
    <s v="100500"/>
    <s v="Galway City and suburbs"/>
    <s v="2016"/>
    <s v="2016"/>
    <s v="Number"/>
    <n v="242"/>
  </r>
  <r>
    <s v="EB069"/>
    <s v="Population Aged 15 Years and Over 2016"/>
    <s v="1"/>
    <s v="Male"/>
    <s v="09"/>
    <s v="I. Farmers"/>
    <s v="100600"/>
    <s v="Waterford City and suburbs"/>
    <s v="2016"/>
    <s v="2016"/>
    <s v="Number"/>
    <n v="94"/>
  </r>
  <r>
    <s v="EB069"/>
    <s v="Population Aged 15 Years and Over 2016"/>
    <s v="1"/>
    <s v="Male"/>
    <s v="09"/>
    <s v="I. Farmers"/>
    <s v="100800"/>
    <s v="Drogheda"/>
    <s v="2016"/>
    <s v="2016"/>
    <s v="Number"/>
    <n v="65"/>
  </r>
  <r>
    <s v="EB069"/>
    <s v="Population Aged 15 Years and Over 2016"/>
    <s v="1"/>
    <s v="Male"/>
    <s v="09"/>
    <s v="I. Farmers"/>
    <s v="100900"/>
    <s v="Dundalk"/>
    <s v="2016"/>
    <s v="2016"/>
    <s v="Number"/>
    <n v="49"/>
  </r>
  <r>
    <s v="EB069"/>
    <s v="Population Aged 15 Years and Over 2016"/>
    <s v="1"/>
    <s v="Male"/>
    <s v="09"/>
    <s v="I. Farmers"/>
    <s v="101000"/>
    <s v="Swords"/>
    <s v="2016"/>
    <s v="2016"/>
    <s v="Number"/>
    <n v="43"/>
  </r>
  <r>
    <s v="EB069"/>
    <s v="Population Aged 15 Years and Over 2016"/>
    <s v="1"/>
    <s v="Male"/>
    <s v="09"/>
    <s v="I. Farmers"/>
    <s v="101100"/>
    <s v="Bray"/>
    <s v="2016"/>
    <s v="2016"/>
    <s v="Number"/>
    <n v="23"/>
  </r>
  <r>
    <s v="EB069"/>
    <s v="Population Aged 15 Years and Over 2016"/>
    <s v="1"/>
    <s v="Male"/>
    <s v="09"/>
    <s v="I. Farmers"/>
    <s v="101200"/>
    <s v="Navan (An Uaimh)"/>
    <s v="2016"/>
    <s v="2016"/>
    <s v="Number"/>
    <n v="76"/>
  </r>
  <r>
    <s v="EB069"/>
    <s v="Population Aged 15 Years and Over 2016"/>
    <s v="1"/>
    <s v="Male"/>
    <s v="09"/>
    <s v="I. Farmers"/>
    <s v="101300"/>
    <s v="Ennis"/>
    <s v="2016"/>
    <s v="2016"/>
    <s v="Number"/>
    <n v="93"/>
  </r>
  <r>
    <s v="EB069"/>
    <s v="Population Aged 15 Years and Over 2016"/>
    <s v="1"/>
    <s v="Male"/>
    <s v="09"/>
    <s v="I. Farmers"/>
    <s v="101400"/>
    <s v="Kilkenny"/>
    <s v="2016"/>
    <s v="2016"/>
    <s v="Number"/>
    <n v="93"/>
  </r>
  <r>
    <s v="EB069"/>
    <s v="Population Aged 15 Years and Over 2016"/>
    <s v="1"/>
    <s v="Male"/>
    <s v="09"/>
    <s v="I. Farmers"/>
    <s v="101500"/>
    <s v="Tralee"/>
    <s v="2016"/>
    <s v="2016"/>
    <s v="Number"/>
    <n v="93"/>
  </r>
  <r>
    <s v="EB069"/>
    <s v="Population Aged 15 Years and Over 2016"/>
    <s v="1"/>
    <s v="Male"/>
    <s v="09"/>
    <s v="I. Farmers"/>
    <s v="101600"/>
    <s v="Carlow"/>
    <s v="2016"/>
    <s v="2016"/>
    <s v="Number"/>
    <n v="55"/>
  </r>
  <r>
    <s v="EB069"/>
    <s v="Population Aged 15 Years and Over 2016"/>
    <s v="1"/>
    <s v="Male"/>
    <s v="09"/>
    <s v="I. Farmers"/>
    <s v="101700"/>
    <s v="Droichead Nua"/>
    <s v="2016"/>
    <s v="2016"/>
    <s v="Number"/>
    <n v="29"/>
  </r>
  <r>
    <s v="EB069"/>
    <s v="Population Aged 15 Years and Over 2016"/>
    <s v="1"/>
    <s v="Male"/>
    <s v="09"/>
    <s v="I. Farmers"/>
    <s v="101800"/>
    <s v="Naas"/>
    <s v="2016"/>
    <s v="2016"/>
    <s v="Number"/>
    <n v="40"/>
  </r>
  <r>
    <s v="EB069"/>
    <s v="Population Aged 15 Years and Over 2016"/>
    <s v="1"/>
    <s v="Male"/>
    <s v="09"/>
    <s v="I. Farmers"/>
    <s v="101900"/>
    <s v="Athlone"/>
    <s v="2016"/>
    <s v="2016"/>
    <s v="Number"/>
    <n v="54"/>
  </r>
  <r>
    <s v="EB069"/>
    <s v="Population Aged 15 Years and Over 2016"/>
    <s v="1"/>
    <s v="Male"/>
    <s v="09"/>
    <s v="I. Farmers"/>
    <s v="102000"/>
    <s v="Portlaoise"/>
    <s v="2016"/>
    <s v="2016"/>
    <s v="Number"/>
    <n v="53"/>
  </r>
  <r>
    <s v="EB069"/>
    <s v="Population Aged 15 Years and Over 2016"/>
    <s v="1"/>
    <s v="Male"/>
    <s v="09"/>
    <s v="I. Farmers"/>
    <s v="102100"/>
    <s v="Mullingar"/>
    <s v="2016"/>
    <s v="2016"/>
    <s v="Number"/>
    <n v="79"/>
  </r>
  <r>
    <s v="EB069"/>
    <s v="Population Aged 15 Years and Over 2016"/>
    <s v="1"/>
    <s v="Male"/>
    <s v="09"/>
    <s v="I. Farmers"/>
    <s v="102200"/>
    <s v="Wexford"/>
    <s v="2016"/>
    <s v="2016"/>
    <s v="Number"/>
    <n v="54"/>
  </r>
  <r>
    <s v="EB069"/>
    <s v="Population Aged 15 Years and Over 2016"/>
    <s v="1"/>
    <s v="Male"/>
    <s v="09"/>
    <s v="I. Farmers"/>
    <s v="102300"/>
    <s v="Balbriggan"/>
    <s v="2016"/>
    <s v="2016"/>
    <s v="Number"/>
    <n v="24"/>
  </r>
  <r>
    <s v="EB069"/>
    <s v="Population Aged 15 Years and Over 2016"/>
    <s v="1"/>
    <s v="Male"/>
    <s v="09"/>
    <s v="I. Farmers"/>
    <s v="102400"/>
    <s v="Letterkenny"/>
    <s v="2016"/>
    <s v="2016"/>
    <s v="Number"/>
    <n v="67"/>
  </r>
  <r>
    <s v="EB069"/>
    <s v="Population Aged 15 Years and Over 2016"/>
    <s v="1"/>
    <s v="Male"/>
    <s v="09"/>
    <s v="I. Farmers"/>
    <s v="102500"/>
    <s v="Celbridge"/>
    <s v="2016"/>
    <s v="2016"/>
    <s v="Number"/>
    <n v="17"/>
  </r>
  <r>
    <s v="EB069"/>
    <s v="Population Aged 15 Years and Over 2016"/>
    <s v="1"/>
    <s v="Male"/>
    <s v="09"/>
    <s v="I. Farmers"/>
    <s v="102600"/>
    <s v="Sligo"/>
    <s v="2016"/>
    <s v="2016"/>
    <s v="Number"/>
    <n v="60"/>
  </r>
  <r>
    <s v="EB069"/>
    <s v="Population Aged 15 Years and Over 2016"/>
    <s v="1"/>
    <s v="Male"/>
    <s v="09"/>
    <s v="I. Farmers"/>
    <s v="102700"/>
    <s v="Clonmel"/>
    <s v="2016"/>
    <s v="2016"/>
    <s v="Number"/>
    <n v="46"/>
  </r>
  <r>
    <s v="EB069"/>
    <s v="Population Aged 15 Years and Over 2016"/>
    <s v="1"/>
    <s v="Male"/>
    <s v="09"/>
    <s v="I. Farmers"/>
    <s v="102800"/>
    <s v="Greystones"/>
    <s v="2016"/>
    <s v="2016"/>
    <s v="Number"/>
    <n v="22"/>
  </r>
  <r>
    <s v="EB069"/>
    <s v="Population Aged 15 Years and Over 2016"/>
    <s v="1"/>
    <s v="Male"/>
    <s v="09"/>
    <s v="I. Farmers"/>
    <s v="102900"/>
    <s v="Malahide"/>
    <s v="2016"/>
    <s v="2016"/>
    <s v="Number"/>
    <n v="13"/>
  </r>
  <r>
    <s v="EB069"/>
    <s v="Population Aged 15 Years and Over 2016"/>
    <s v="1"/>
    <s v="Male"/>
    <s v="09"/>
    <s v="I. Farmers"/>
    <s v="103000"/>
    <s v="Leixlip"/>
    <s v="2016"/>
    <s v="2016"/>
    <s v="Number"/>
    <n v="9"/>
  </r>
  <r>
    <s v="EB069"/>
    <s v="Population Aged 15 Years and Over 2016"/>
    <s v="1"/>
    <s v="Male"/>
    <s v="09"/>
    <s v="I. Farmers"/>
    <s v="103100"/>
    <s v="Carrigaline"/>
    <s v="2016"/>
    <s v="2016"/>
    <s v="Number"/>
    <n v="16"/>
  </r>
  <r>
    <s v="EB069"/>
    <s v="Population Aged 15 Years and Over 2016"/>
    <s v="1"/>
    <s v="Male"/>
    <s v="09"/>
    <s v="I. Farmers"/>
    <s v="103200"/>
    <s v="Tullamore"/>
    <s v="2016"/>
    <s v="2016"/>
    <s v="Number"/>
    <n v="88"/>
  </r>
  <r>
    <s v="EB069"/>
    <s v="Population Aged 15 Years and Over 2016"/>
    <s v="1"/>
    <s v="Male"/>
    <s v="09"/>
    <s v="I. Farmers"/>
    <s v="103300"/>
    <s v="Killarney"/>
    <s v="2016"/>
    <s v="2016"/>
    <s v="Number"/>
    <n v="70"/>
  </r>
  <r>
    <s v="EB069"/>
    <s v="Population Aged 15 Years and Over 2016"/>
    <s v="1"/>
    <s v="Male"/>
    <s v="09"/>
    <s v="I. Farmers"/>
    <s v="103400"/>
    <s v="Arklow"/>
    <s v="2016"/>
    <s v="2016"/>
    <s v="Number"/>
    <n v="30"/>
  </r>
  <r>
    <s v="EB069"/>
    <s v="Population Aged 15 Years and Over 2016"/>
    <s v="1"/>
    <s v="Male"/>
    <s v="09"/>
    <s v="I. Farmers"/>
    <s v="103500"/>
    <s v="Maynooth"/>
    <s v="2016"/>
    <s v="2016"/>
    <s v="Number"/>
    <n v="17"/>
  </r>
  <r>
    <s v="EB069"/>
    <s v="Population Aged 15 Years and Over 2016"/>
    <s v="1"/>
    <s v="Male"/>
    <s v="09"/>
    <s v="I. Farmers"/>
    <s v="103600"/>
    <s v="Cobh"/>
    <s v="2016"/>
    <s v="2016"/>
    <s v="Number"/>
    <n v="15"/>
  </r>
  <r>
    <s v="EB069"/>
    <s v="Population Aged 15 Years and Over 2016"/>
    <s v="1"/>
    <s v="Male"/>
    <s v="09"/>
    <s v="I. Farmers"/>
    <s v="103700"/>
    <s v="Castlebar"/>
    <s v="2016"/>
    <s v="2016"/>
    <s v="Number"/>
    <n v="74"/>
  </r>
  <r>
    <s v="EB069"/>
    <s v="Population Aged 15 Years and Over 2016"/>
    <s v="1"/>
    <s v="Male"/>
    <s v="09"/>
    <s v="I. Farmers"/>
    <s v="103800"/>
    <s v="Midleton"/>
    <s v="2016"/>
    <s v="2016"/>
    <s v="Number"/>
    <n v="31"/>
  </r>
  <r>
    <s v="EB069"/>
    <s v="Population Aged 15 Years and Over 2016"/>
    <s v="1"/>
    <s v="Male"/>
    <s v="09"/>
    <s v="I. Farmers"/>
    <s v="103900"/>
    <s v="Mallow"/>
    <s v="2016"/>
    <s v="2016"/>
    <s v="Number"/>
    <n v="60"/>
  </r>
  <r>
    <s v="EB069"/>
    <s v="Population Aged 15 Years and Over 2016"/>
    <s v="1"/>
    <s v="Male"/>
    <s v="09"/>
    <s v="I. Farmers"/>
    <s v="104000"/>
    <s v="Ashbourne"/>
    <s v="2016"/>
    <s v="2016"/>
    <s v="Number"/>
    <n v="12"/>
  </r>
  <r>
    <s v="EB069"/>
    <s v="Population Aged 15 Years and Over 2016"/>
    <s v="1"/>
    <s v="Male"/>
    <s v="09"/>
    <s v="I. Farmers"/>
    <s v="104100"/>
    <s v="Ballina"/>
    <s v="2016"/>
    <s v="2016"/>
    <s v="Number"/>
    <n v="60"/>
  </r>
  <r>
    <s v="EB069"/>
    <s v="Population Aged 15 Years and Over 2016"/>
    <s v="1"/>
    <s v="Male"/>
    <s v="09"/>
    <s v="I. Farmers"/>
    <s v="104200"/>
    <s v="Laytown-Bettystown-Mornington"/>
    <s v="2016"/>
    <s v="2016"/>
    <s v="Number"/>
    <n v="10"/>
  </r>
  <r>
    <s v="EB069"/>
    <s v="Population Aged 15 Years and Over 2016"/>
    <s v="1"/>
    <s v="Male"/>
    <s v="09"/>
    <s v="I. Farmers"/>
    <s v="104300"/>
    <s v="Enniscorthy"/>
    <s v="2016"/>
    <s v="2016"/>
    <s v="Number"/>
    <n v="41"/>
  </r>
  <r>
    <s v="EB069"/>
    <s v="Population Aged 15 Years and Over 2016"/>
    <s v="1"/>
    <s v="Male"/>
    <s v="09"/>
    <s v="I. Farmers"/>
    <s v="104400"/>
    <s v="Wicklow"/>
    <s v="2016"/>
    <s v="2016"/>
    <s v="Number"/>
    <n v="22"/>
  </r>
  <r>
    <s v="EB069"/>
    <s v="Population Aged 15 Years and Over 2016"/>
    <s v="1"/>
    <s v="Male"/>
    <s v="09"/>
    <s v="I. Farmers"/>
    <s v="104500"/>
    <s v="Tramore"/>
    <s v="2016"/>
    <s v="2016"/>
    <s v="Number"/>
    <n v="19"/>
  </r>
  <r>
    <s v="EB069"/>
    <s v="Population Aged 15 Years and Over 2016"/>
    <s v="1"/>
    <s v="Male"/>
    <s v="09"/>
    <s v="I. Farmers"/>
    <s v="104600"/>
    <s v="Cavan"/>
    <s v="2016"/>
    <s v="2016"/>
    <s v="Number"/>
    <n v="77"/>
  </r>
  <r>
    <s v="EB069"/>
    <s v="Population Aged 15 Years and Over 2016"/>
    <s v="1"/>
    <s v="Male"/>
    <s v="09"/>
    <s v="I. Farmers"/>
    <s v="104800"/>
    <s v="Athy"/>
    <s v="2016"/>
    <s v="2016"/>
    <s v="Number"/>
    <n v="26"/>
  </r>
  <r>
    <s v="EB069"/>
    <s v="Population Aged 15 Years and Over 2016"/>
    <s v="1"/>
    <s v="Male"/>
    <s v="09"/>
    <s v="I. Farmers"/>
    <s v="104900"/>
    <s v="Shannon"/>
    <s v="2016"/>
    <s v="2016"/>
    <s v="Number"/>
    <n v="7"/>
  </r>
  <r>
    <s v="EB069"/>
    <s v="Population Aged 15 Years and Over 2016"/>
    <s v="1"/>
    <s v="Male"/>
    <s v="09"/>
    <s v="I. Farmers"/>
    <s v="105000"/>
    <s v="Skerries"/>
    <s v="2016"/>
    <s v="2016"/>
    <s v="Number"/>
    <n v="15"/>
  </r>
  <r>
    <s v="EB069"/>
    <s v="Population Aged 15 Years and Over 2016"/>
    <s v="1"/>
    <s v="Male"/>
    <s v="09"/>
    <s v="I. Farmers"/>
    <s v="105100"/>
    <s v="Longford"/>
    <s v="2016"/>
    <s v="2016"/>
    <s v="Number"/>
    <n v="37"/>
  </r>
  <r>
    <s v="EB069"/>
    <s v="Population Aged 15 Years and Over 2016"/>
    <s v="1"/>
    <s v="Male"/>
    <s v="09"/>
    <s v="I. Farmers"/>
    <s v="105200"/>
    <s v="Dungarvan"/>
    <s v="2016"/>
    <s v="2016"/>
    <s v="Number"/>
    <n v="63"/>
  </r>
  <r>
    <s v="EB069"/>
    <s v="Population Aged 15 Years and Over 2016"/>
    <s v="1"/>
    <s v="Male"/>
    <s v="09"/>
    <s v="I. Farmers"/>
    <s v="105300"/>
    <s v="Portmarnock"/>
    <s v="2016"/>
    <s v="2016"/>
    <s v="Number"/>
    <n v="4"/>
  </r>
  <r>
    <s v="EB069"/>
    <s v="Population Aged 15 Years and Over 2016"/>
    <s v="1"/>
    <s v="Male"/>
    <s v="09"/>
    <s v="I. Farmers"/>
    <s v="105400"/>
    <s v="Rush"/>
    <s v="2016"/>
    <s v="2016"/>
    <s v="Number"/>
    <n v="144"/>
  </r>
  <r>
    <s v="EB069"/>
    <s v="Population Aged 15 Years and Over 2016"/>
    <s v="1"/>
    <s v="Male"/>
    <s v="09"/>
    <s v="I. Farmers"/>
    <s v="105500"/>
    <s v="Gorey"/>
    <s v="2016"/>
    <s v="2016"/>
    <s v="Number"/>
    <n v="31"/>
  </r>
  <r>
    <s v="EB069"/>
    <s v="Population Aged 15 Years and Over 2016"/>
    <s v="1"/>
    <s v="Male"/>
    <s v="09"/>
    <s v="I. Farmers"/>
    <s v="105600"/>
    <s v="Ratoath"/>
    <s v="2016"/>
    <s v="2016"/>
    <s v="Number"/>
    <n v="15"/>
  </r>
  <r>
    <s v="EB069"/>
    <s v="Population Aged 15 Years and Over 2016"/>
    <s v="1"/>
    <s v="Male"/>
    <s v="09"/>
    <s v="I. Farmers"/>
    <s v="105700"/>
    <s v="Nenagh"/>
    <s v="2016"/>
    <s v="2016"/>
    <s v="Number"/>
    <n v="48"/>
  </r>
  <r>
    <s v="EB069"/>
    <s v="Population Aged 15 Years and Over 2016"/>
    <s v="1"/>
    <s v="Male"/>
    <s v="09"/>
    <s v="I. Farmers"/>
    <s v="105800"/>
    <s v="Trim"/>
    <s v="2016"/>
    <s v="2016"/>
    <s v="Number"/>
    <n v="31"/>
  </r>
  <r>
    <s v="EB069"/>
    <s v="Population Aged 15 Years and Over 2016"/>
    <s v="1"/>
    <s v="Male"/>
    <s v="09"/>
    <s v="I. Farmers"/>
    <s v="105900"/>
    <s v="Tuam"/>
    <s v="2016"/>
    <s v="2016"/>
    <s v="Number"/>
    <n v="41"/>
  </r>
  <r>
    <s v="EB069"/>
    <s v="Population Aged 15 Years and Over 2016"/>
    <s v="1"/>
    <s v="Male"/>
    <s v="09"/>
    <s v="I. Farmers"/>
    <s v="106000"/>
    <s v="New Ross"/>
    <s v="2016"/>
    <s v="2016"/>
    <s v="Number"/>
    <n v="25"/>
  </r>
  <r>
    <s v="EB069"/>
    <s v="Population Aged 15 Years and Over 2016"/>
    <s v="1"/>
    <s v="Male"/>
    <s v="09"/>
    <s v="I. Farmers"/>
    <s v="106100"/>
    <s v="Kildare"/>
    <s v="2016"/>
    <s v="2016"/>
    <s v="Number"/>
    <n v="30"/>
  </r>
  <r>
    <s v="EB069"/>
    <s v="Population Aged 15 Years and Over 2016"/>
    <s v="1"/>
    <s v="Male"/>
    <s v="09"/>
    <s v="I. Farmers"/>
    <s v="106200"/>
    <s v="Thurles"/>
    <s v="2016"/>
    <s v="2016"/>
    <s v="Number"/>
    <n v="38"/>
  </r>
  <r>
    <s v="EB069"/>
    <s v="Population Aged 15 Years and Over 2016"/>
    <s v="1"/>
    <s v="Male"/>
    <s v="09"/>
    <s v="I. Farmers"/>
    <s v="106300"/>
    <s v="Youghal"/>
    <s v="2016"/>
    <s v="2016"/>
    <s v="Number"/>
    <n v="19"/>
  </r>
  <r>
    <s v="EB069"/>
    <s v="Population Aged 15 Years and Over 2016"/>
    <s v="1"/>
    <s v="Male"/>
    <s v="09"/>
    <s v="I. Farmers"/>
    <s v="106400"/>
    <s v="Portarlington"/>
    <s v="2016"/>
    <s v="2016"/>
    <s v="Number"/>
    <n v="21"/>
  </r>
  <r>
    <s v="EB069"/>
    <s v="Population Aged 15 Years and Over 2016"/>
    <s v="1"/>
    <s v="Male"/>
    <s v="09"/>
    <s v="I. Farmers"/>
    <s v="106500"/>
    <s v="Monaghan"/>
    <s v="2016"/>
    <s v="2016"/>
    <s v="Number"/>
    <n v="36"/>
  </r>
  <r>
    <s v="EB069"/>
    <s v="Population Aged 15 Years and Over 2016"/>
    <s v="1"/>
    <s v="Male"/>
    <s v="09"/>
    <s v="I. Farmers"/>
    <s v="106600"/>
    <s v="Lusk"/>
    <s v="2016"/>
    <s v="2016"/>
    <s v="Number"/>
    <n v="27"/>
  </r>
  <r>
    <s v="EB069"/>
    <s v="Population Aged 15 Years and Over 2016"/>
    <s v="1"/>
    <s v="Male"/>
    <s v="09"/>
    <s v="I. Farmers"/>
    <s v="106700"/>
    <s v="Edenderry"/>
    <s v="2016"/>
    <s v="2016"/>
    <s v="Number"/>
    <n v="23"/>
  </r>
  <r>
    <s v="EB069"/>
    <s v="Population Aged 15 Years and Over 2016"/>
    <s v="1"/>
    <s v="Male"/>
    <s v="09"/>
    <s v="I. Farmers"/>
    <s v="106800"/>
    <s v="Dunboyne"/>
    <s v="2016"/>
    <s v="2016"/>
    <s v="Number"/>
    <n v="14"/>
  </r>
  <r>
    <s v="EB069"/>
    <s v="Population Aged 15 Years and Over 2016"/>
    <s v="1"/>
    <s v="Male"/>
    <s v="09"/>
    <s v="I. Farmers"/>
    <s v="106900"/>
    <s v="Buncrana"/>
    <s v="2016"/>
    <s v="2016"/>
    <s v="Number"/>
    <n v="40"/>
  </r>
  <r>
    <s v="EB069"/>
    <s v="Population Aged 15 Years and Over 2016"/>
    <s v="1"/>
    <s v="Male"/>
    <s v="09"/>
    <s v="I. Farmers"/>
    <s v="107000"/>
    <s v="Donabate"/>
    <s v="2016"/>
    <s v="2016"/>
    <s v="Number"/>
    <n v="11"/>
  </r>
  <r>
    <s v="EB069"/>
    <s v="Population Aged 15 Years and Over 2016"/>
    <s v="1"/>
    <s v="Male"/>
    <s v="09"/>
    <s v="I. Farmers"/>
    <s v="107100"/>
    <s v="Clane"/>
    <s v="2016"/>
    <s v="2016"/>
    <s v="Number"/>
    <n v="12"/>
  </r>
  <r>
    <s v="EB069"/>
    <s v="Population Aged 15 Years and Over 2016"/>
    <s v="1"/>
    <s v="Male"/>
    <s v="09"/>
    <s v="I. Farmers"/>
    <s v="107200"/>
    <s v="Ballinasloe"/>
    <s v="2016"/>
    <s v="2016"/>
    <s v="Number"/>
    <n v="58"/>
  </r>
  <r>
    <s v="EB069"/>
    <s v="Population Aged 15 Years and Over 2016"/>
    <s v="1"/>
    <s v="Male"/>
    <s v="09"/>
    <s v="I. Farmers"/>
    <s v="107300"/>
    <s v="Bandon"/>
    <s v="2016"/>
    <s v="2016"/>
    <s v="Number"/>
    <n v="36"/>
  </r>
  <r>
    <s v="EB069"/>
    <s v="Population Aged 15 Years and Over 2016"/>
    <s v="1"/>
    <s v="Male"/>
    <s v="09"/>
    <s v="I. Farmers"/>
    <s v="107400"/>
    <s v="Fermoy"/>
    <s v="2016"/>
    <s v="2016"/>
    <s v="Number"/>
    <n v="32"/>
  </r>
  <r>
    <s v="EB069"/>
    <s v="Population Aged 15 Years and Over 2016"/>
    <s v="1"/>
    <s v="Male"/>
    <s v="09"/>
    <s v="I. Farmers"/>
    <s v="107500"/>
    <s v="Newcastle West"/>
    <s v="2016"/>
    <s v="2016"/>
    <s v="Number"/>
    <n v="76"/>
  </r>
  <r>
    <s v="EB069"/>
    <s v="Population Aged 15 Years and Over 2016"/>
    <s v="1"/>
    <s v="Male"/>
    <s v="09"/>
    <s v="I. Farmers"/>
    <s v="107600"/>
    <s v="Westport"/>
    <s v="2016"/>
    <s v="2016"/>
    <s v="Number"/>
    <n v="42"/>
  </r>
  <r>
    <s v="EB069"/>
    <s v="Population Aged 15 Years and Over 2016"/>
    <s v="1"/>
    <s v="Male"/>
    <s v="09"/>
    <s v="I. Farmers"/>
    <s v="107700"/>
    <s v="Carrick-on-Suir"/>
    <s v="2016"/>
    <s v="2016"/>
    <s v="Number"/>
    <n v="24"/>
  </r>
  <r>
    <s v="EB069"/>
    <s v="Population Aged 15 Years and Over 2016"/>
    <s v="1"/>
    <s v="Male"/>
    <s v="09"/>
    <s v="I. Farmers"/>
    <s v="107800"/>
    <s v="Kells (Ceanannas)"/>
    <s v="2016"/>
    <s v="2016"/>
    <s v="Number"/>
    <n v="21"/>
  </r>
  <r>
    <s v="EB069"/>
    <s v="Population Aged 15 Years and Over 2016"/>
    <s v="1"/>
    <s v="Male"/>
    <s v="09"/>
    <s v="I. Farmers"/>
    <s v="107900"/>
    <s v="Birr"/>
    <s v="2016"/>
    <s v="2016"/>
    <s v="Number"/>
    <n v="36"/>
  </r>
  <r>
    <s v="EB069"/>
    <s v="Population Aged 15 Years and Over 2016"/>
    <s v="1"/>
    <s v="Male"/>
    <s v="09"/>
    <s v="I. Farmers"/>
    <s v="108000"/>
    <s v="Kinsealy-Drinan"/>
    <s v="2016"/>
    <s v="2016"/>
    <s v="Number"/>
    <n v="4"/>
  </r>
  <r>
    <s v="EB069"/>
    <s v="Population Aged 15 Years and Over 2016"/>
    <s v="1"/>
    <s v="Male"/>
    <s v="09"/>
    <s v="I. Farmers"/>
    <s v="108100"/>
    <s v="Passage West"/>
    <s v="2016"/>
    <s v="2016"/>
    <s v="Number"/>
    <n v="16"/>
  </r>
  <r>
    <s v="EB069"/>
    <s v="Population Aged 15 Years and Over 2016"/>
    <s v="1"/>
    <s v="Male"/>
    <s v="09"/>
    <s v="I. Farmers"/>
    <s v="108200"/>
    <s v="Roscommon"/>
    <s v="2016"/>
    <s v="2016"/>
    <s v="Number"/>
    <n v="67"/>
  </r>
  <r>
    <s v="EB069"/>
    <s v="Population Aged 15 Years and Over 2016"/>
    <s v="1"/>
    <s v="Male"/>
    <s v="09"/>
    <s v="I. Farmers"/>
    <s v="108300"/>
    <s v="Kilcock"/>
    <s v="2016"/>
    <s v="2016"/>
    <s v="Number"/>
    <n v="5"/>
  </r>
  <r>
    <s v="EB069"/>
    <s v="Population Aged 15 Years and Over 2016"/>
    <s v="1"/>
    <s v="Male"/>
    <s v="09"/>
    <s v="I. Farmers"/>
    <s v="108400"/>
    <s v="Roscrea"/>
    <s v="2016"/>
    <s v="2016"/>
    <s v="Number"/>
    <n v="41"/>
  </r>
  <r>
    <s v="EB069"/>
    <s v="Population Aged 15 Years and Over 2016"/>
    <s v="1"/>
    <s v="Male"/>
    <s v="09"/>
    <s v="I. Farmers"/>
    <s v="108500"/>
    <s v="Tipperary"/>
    <s v="2016"/>
    <s v="2016"/>
    <s v="Number"/>
    <n v="29"/>
  </r>
  <r>
    <s v="EB069"/>
    <s v="Population Aged 15 Years and Over 2016"/>
    <s v="1"/>
    <s v="Male"/>
    <s v="09"/>
    <s v="I. Farmers"/>
    <s v="108600"/>
    <s v="Sallins"/>
    <s v="2016"/>
    <s v="2016"/>
    <s v="Number"/>
    <n v="5"/>
  </r>
  <r>
    <s v="EB069"/>
    <s v="Population Aged 15 Years and Over 2016"/>
    <s v="1"/>
    <s v="Male"/>
    <s v="09"/>
    <s v="I. Farmers"/>
    <s v="108700"/>
    <s v="Loughrea"/>
    <s v="2016"/>
    <s v="2016"/>
    <s v="Number"/>
    <n v="50"/>
  </r>
  <r>
    <s v="EB069"/>
    <s v="Population Aged 15 Years and Over 2016"/>
    <s v="1"/>
    <s v="Male"/>
    <s v="09"/>
    <s v="I. Farmers"/>
    <s v="108800"/>
    <s v="Blessington"/>
    <s v="2016"/>
    <s v="2016"/>
    <s v="Number"/>
    <n v="13"/>
  </r>
  <r>
    <s v="EB069"/>
    <s v="Population Aged 15 Years and Over 2016"/>
    <s v="1"/>
    <s v="Male"/>
    <s v="09"/>
    <s v="I. Farmers"/>
    <s v="109000"/>
    <s v="Ardee"/>
    <s v="2016"/>
    <s v="2016"/>
    <s v="Number"/>
    <n v="16"/>
  </r>
  <r>
    <s v="EB069"/>
    <s v="Population Aged 15 Years and Over 2016"/>
    <s v="1"/>
    <s v="Male"/>
    <s v="09"/>
    <s v="I. Farmers"/>
    <s v="109100"/>
    <s v="Carrickmacross"/>
    <s v="2016"/>
    <s v="2016"/>
    <s v="Number"/>
    <n v="26"/>
  </r>
  <r>
    <s v="EB069"/>
    <s v="Population Aged 15 Years and Over 2016"/>
    <s v="1"/>
    <s v="Male"/>
    <s v="09"/>
    <s v="I. Farmers"/>
    <s v="109200"/>
    <s v="Kinsale"/>
    <s v="2016"/>
    <s v="2016"/>
    <s v="Number"/>
    <n v="18"/>
  </r>
  <r>
    <s v="EB069"/>
    <s v="Population Aged 15 Years and Over 2016"/>
    <s v="1"/>
    <s v="Male"/>
    <s v="09"/>
    <s v="I. Farmers"/>
    <s v="109300"/>
    <s v="Ballybofey-Stranorlar"/>
    <s v="2016"/>
    <s v="2016"/>
    <s v="Number"/>
    <n v="48"/>
  </r>
  <r>
    <s v="EB069"/>
    <s v="Population Aged 15 Years and Over 2016"/>
    <s v="1"/>
    <s v="Male"/>
    <s v="09"/>
    <s v="I. Farmers"/>
    <s v="109400"/>
    <s v="Listowel"/>
    <s v="2016"/>
    <s v="2016"/>
    <s v="Number"/>
    <n v="54"/>
  </r>
  <r>
    <s v="EB069"/>
    <s v="Population Aged 15 Years and Over 2016"/>
    <s v="1"/>
    <s v="Male"/>
    <s v="09"/>
    <s v="I. Farmers"/>
    <s v="109500"/>
    <s v="Oranmore"/>
    <s v="2016"/>
    <s v="2016"/>
    <s v="Number"/>
    <n v="10"/>
  </r>
  <r>
    <s v="EB069"/>
    <s v="Population Aged 15 Years and Over 2016"/>
    <s v="1"/>
    <s v="Male"/>
    <s v="09"/>
    <s v="I. Farmers"/>
    <s v="109600"/>
    <s v="Mountmellick"/>
    <s v="2016"/>
    <s v="2016"/>
    <s v="Number"/>
    <n v="24"/>
  </r>
  <r>
    <s v="EB069"/>
    <s v="Population Aged 15 Years and Over 2016"/>
    <s v="1"/>
    <s v="Male"/>
    <s v="09"/>
    <s v="I. Farmers"/>
    <s v="109700"/>
    <s v="Clonakilty"/>
    <s v="2016"/>
    <s v="2016"/>
    <s v="Number"/>
    <n v="51"/>
  </r>
  <r>
    <s v="EB069"/>
    <s v="Population Aged 15 Years and Over 2016"/>
    <s v="1"/>
    <s v="Male"/>
    <s v="09"/>
    <s v="I. Farmers"/>
    <s v="109800"/>
    <s v="Carrigtwohill"/>
    <s v="2016"/>
    <s v="2016"/>
    <s v="Number"/>
    <n v="7"/>
  </r>
  <r>
    <s v="EB069"/>
    <s v="Population Aged 15 Years and Over 2016"/>
    <s v="1"/>
    <s v="Male"/>
    <s v="09"/>
    <s v="I. Farmers"/>
    <s v="109900"/>
    <s v="Cashel"/>
    <s v="2016"/>
    <s v="2016"/>
    <s v="Number"/>
    <n v="50"/>
  </r>
  <r>
    <s v="EB069"/>
    <s v="Population Aged 15 Years and Over 2016"/>
    <s v="1"/>
    <s v="Male"/>
    <s v="09"/>
    <s v="I. Farmers"/>
    <s v="110000"/>
    <s v="Kilcoole"/>
    <s v="2016"/>
    <s v="2016"/>
    <s v="Number"/>
    <n v="6"/>
  </r>
  <r>
    <s v="EB069"/>
    <s v="Population Aged 15 Years and Over 2016"/>
    <s v="1"/>
    <s v="Male"/>
    <s v="09"/>
    <s v="I. Farmers"/>
    <s v="110100"/>
    <s v="Duleek"/>
    <s v="2016"/>
    <s v="2016"/>
    <s v="Number"/>
    <n v="10"/>
  </r>
  <r>
    <s v="EB069"/>
    <s v="Population Aged 15 Years and Over 2016"/>
    <s v="1"/>
    <s v="Male"/>
    <s v="09"/>
    <s v="I. Farmers"/>
    <s v="110200"/>
    <s v="Carrick-on-Shannon"/>
    <s v="2016"/>
    <s v="2016"/>
    <s v="Number"/>
    <n v="12"/>
  </r>
  <r>
    <s v="EB069"/>
    <s v="Population Aged 15 Years and Over 2016"/>
    <s v="1"/>
    <s v="Male"/>
    <s v="09"/>
    <s v="I. Farmers"/>
    <s v="110300"/>
    <s v="Tullow"/>
    <s v="2016"/>
    <s v="2016"/>
    <s v="Number"/>
    <n v="25"/>
  </r>
  <r>
    <s v="EB069"/>
    <s v="Population Aged 15 Years and Over 2016"/>
    <s v="1"/>
    <s v="Male"/>
    <s v="09"/>
    <s v="I. Farmers"/>
    <s v="110400"/>
    <s v="Athenry"/>
    <s v="2016"/>
    <s v="2016"/>
    <s v="Number"/>
    <n v="18"/>
  </r>
  <r>
    <s v="EB069"/>
    <s v="Population Aged 15 Years and Over 2016"/>
    <s v="1"/>
    <s v="Male"/>
    <s v="09"/>
    <s v="I. Farmers"/>
    <s v="110500"/>
    <s v="Dunshaughlin"/>
    <s v="2016"/>
    <s v="2016"/>
    <s v="Number"/>
    <n v="12"/>
  </r>
  <r>
    <s v="EB069"/>
    <s v="Population Aged 15 Years and Over 2016"/>
    <s v="1"/>
    <s v="Male"/>
    <s v="09"/>
    <s v="I. Farmers"/>
    <s v="110600"/>
    <s v="Macroom"/>
    <s v="2016"/>
    <s v="2016"/>
    <s v="Number"/>
    <n v="36"/>
  </r>
  <r>
    <s v="EB069"/>
    <s v="Population Aged 15 Years and Over 2016"/>
    <s v="1"/>
    <s v="Male"/>
    <s v="09"/>
    <s v="I. Farmers"/>
    <s v="110700"/>
    <s v="Monasterevin"/>
    <s v="2016"/>
    <s v="2016"/>
    <s v="Number"/>
    <n v="12"/>
  </r>
  <r>
    <s v="EB069"/>
    <s v="Population Aged 15 Years and Over 2016"/>
    <s v="1"/>
    <s v="Male"/>
    <s v="09"/>
    <s v="I. Farmers"/>
    <s v="110800"/>
    <s v="Mitchelstown"/>
    <s v="2016"/>
    <s v="2016"/>
    <s v="Number"/>
    <n v="34"/>
  </r>
  <r>
    <s v="EB069"/>
    <s v="Population Aged 15 Years and Over 2016"/>
    <s v="1"/>
    <s v="Male"/>
    <s v="09"/>
    <s v="I. Farmers"/>
    <s v="110900"/>
    <s v="Rathluirc (or Charleville)"/>
    <s v="2016"/>
    <s v="2016"/>
    <s v="Number"/>
    <n v="19"/>
  </r>
  <r>
    <s v="EB069"/>
    <s v="Population Aged 15 Years and Over 2016"/>
    <s v="1"/>
    <s v="Male"/>
    <s v="09"/>
    <s v="I. Farmers"/>
    <s v="111000"/>
    <s v="Castleblayney"/>
    <s v="2016"/>
    <s v="2016"/>
    <s v="Number"/>
    <n v="18"/>
  </r>
  <r>
    <s v="EB069"/>
    <s v="Population Aged 15 Years and Over 2016"/>
    <s v="1"/>
    <s v="Male"/>
    <s v="09"/>
    <s v="I. Farmers"/>
    <s v="111100"/>
    <s v="Cahir"/>
    <s v="2016"/>
    <s v="2016"/>
    <s v="Number"/>
    <n v="23"/>
  </r>
  <r>
    <s v="EB069"/>
    <s v="Population Aged 15 Years and Over 2016"/>
    <s v="1"/>
    <s v="Male"/>
    <s v="09"/>
    <s v="I. Farmers"/>
    <s v="111200"/>
    <s v="Kilcullen"/>
    <s v="2016"/>
    <s v="2016"/>
    <s v="Number"/>
    <n v="8"/>
  </r>
  <r>
    <s v="EB069"/>
    <s v="Population Aged 15 Years and Over 2016"/>
    <s v="1"/>
    <s v="Male"/>
    <s v="09"/>
    <s v="I. Farmers"/>
    <s v="111300"/>
    <s v="Rathcoole"/>
    <s v="2016"/>
    <s v="2016"/>
    <s v="Number"/>
    <n v="8"/>
  </r>
  <r>
    <s v="EB069"/>
    <s v="Population Aged 15 Years and Over 2016"/>
    <s v="1"/>
    <s v="Male"/>
    <s v="09"/>
    <s v="I. Farmers"/>
    <s v="111400"/>
    <s v="Claremorris"/>
    <s v="2016"/>
    <s v="2016"/>
    <s v="Number"/>
    <n v="43"/>
  </r>
  <r>
    <s v="EB069"/>
    <s v="Population Aged 15 Years and Over 2016"/>
    <s v="1"/>
    <s v="Male"/>
    <s v="09"/>
    <s v="I. Farmers"/>
    <s v="111500"/>
    <s v="Bantry"/>
    <s v="2016"/>
    <s v="2016"/>
    <s v="Number"/>
    <n v="37"/>
  </r>
  <r>
    <s v="EB069"/>
    <s v="Population Aged 15 Years and Over 2016"/>
    <s v="1"/>
    <s v="Male"/>
    <s v="09"/>
    <s v="I. Farmers"/>
    <s v="111600"/>
    <s v="Tower"/>
    <s v="2016"/>
    <s v="2016"/>
    <s v="Number"/>
    <n v="5"/>
  </r>
  <r>
    <s v="EB069"/>
    <s v="Population Aged 15 Years and Over 2016"/>
    <s v="1"/>
    <s v="Male"/>
    <s v="09"/>
    <s v="I. Farmers"/>
    <s v="111700"/>
    <s v="Clara"/>
    <s v="2016"/>
    <s v="2016"/>
    <s v="Number"/>
    <n v="17"/>
  </r>
  <r>
    <s v="EB069"/>
    <s v="Population Aged 15 Years and Over 2016"/>
    <s v="1"/>
    <s v="Male"/>
    <s v="09"/>
    <s v="I. Farmers"/>
    <s v="111800"/>
    <s v="Stamullen"/>
    <s v="2016"/>
    <s v="2016"/>
    <s v="Number"/>
    <n v="13"/>
  </r>
  <r>
    <s v="EB069"/>
    <s v="Population Aged 15 Years and Over 2016"/>
    <s v="1"/>
    <s v="Male"/>
    <s v="09"/>
    <s v="I. Farmers"/>
    <s v="111900"/>
    <s v="Kill"/>
    <s v="2016"/>
    <s v="2016"/>
    <s v="Number"/>
    <n v="7"/>
  </r>
  <r>
    <s v="EB069"/>
    <s v="Population Aged 15 Years and Over 2016"/>
    <s v="1"/>
    <s v="Male"/>
    <s v="09"/>
    <s v="I. Farmers"/>
    <s v="112100"/>
    <s v="Rathnew"/>
    <s v="2016"/>
    <s v="2016"/>
    <s v="Number"/>
    <n v="3"/>
  </r>
  <r>
    <s v="EB069"/>
    <s v="Population Aged 15 Years and Over 2016"/>
    <s v="1"/>
    <s v="Male"/>
    <s v="09"/>
    <s v="I. Farmers"/>
    <s v="112200"/>
    <s v="Muinebeag"/>
    <s v="2016"/>
    <s v="2016"/>
    <s v="Number"/>
    <n v="11"/>
  </r>
  <r>
    <s v="EB069"/>
    <s v="Population Aged 15 Years and Over 2016"/>
    <s v="1"/>
    <s v="Male"/>
    <s v="09"/>
    <s v="I. Farmers"/>
    <s v="112300"/>
    <s v="Enfield"/>
    <s v="2016"/>
    <s v="2016"/>
    <s v="Number"/>
    <n v="11"/>
  </r>
  <r>
    <s v="EB069"/>
    <s v="Population Aged 15 Years and Over 2016"/>
    <s v="1"/>
    <s v="Male"/>
    <s v="09"/>
    <s v="I. Farmers"/>
    <s v="112400"/>
    <s v="Courtown Harbour"/>
    <s v="2016"/>
    <s v="2016"/>
    <s v="Number"/>
    <n v="9"/>
  </r>
  <r>
    <s v="EB069"/>
    <s v="Population Aged 15 Years and Over 2016"/>
    <s v="1"/>
    <s v="Male"/>
    <s v="09"/>
    <s v="I. Farmers"/>
    <s v="112500"/>
    <s v="Annacotty"/>
    <s v="2016"/>
    <s v="2016"/>
    <s v="Number"/>
    <n v="4"/>
  </r>
  <r>
    <s v="EB069"/>
    <s v="Population Aged 15 Years and Over 2016"/>
    <s v="1"/>
    <s v="Male"/>
    <s v="09"/>
    <s v="I. Farmers"/>
    <s v="112600"/>
    <s v="Moate"/>
    <s v="2016"/>
    <s v="2016"/>
    <s v="Number"/>
    <n v="20"/>
  </r>
  <r>
    <s v="EB069"/>
    <s v="Population Aged 15 Years and Over 2016"/>
    <s v="1"/>
    <s v="Male"/>
    <s v="09"/>
    <s v="I. Farmers"/>
    <s v="112700"/>
    <s v="Ballinrobe"/>
    <s v="2016"/>
    <s v="2016"/>
    <s v="Number"/>
    <n v="29"/>
  </r>
  <r>
    <s v="EB069"/>
    <s v="Population Aged 15 Years and Over 2016"/>
    <s v="1"/>
    <s v="Male"/>
    <s v="09"/>
    <s v="I. Farmers"/>
    <s v="112800"/>
    <s v="Kilrush"/>
    <s v="2016"/>
    <s v="2016"/>
    <s v="Number"/>
    <n v="34"/>
  </r>
  <r>
    <s v="EB069"/>
    <s v="Population Aged 15 Years and Over 2016"/>
    <s v="1"/>
    <s v="Male"/>
    <s v="09"/>
    <s v="I. Farmers"/>
    <s v="112900"/>
    <s v="Skibbereen"/>
    <s v="2016"/>
    <s v="2016"/>
    <s v="Number"/>
    <n v="31"/>
  </r>
  <r>
    <s v="EB069"/>
    <s v="Population Aged 15 Years and Over 2016"/>
    <s v="1"/>
    <s v="Male"/>
    <s v="09"/>
    <s v="I. Farmers"/>
    <s v="113000"/>
    <s v="Kinnegad"/>
    <s v="2016"/>
    <s v="2016"/>
    <s v="Number"/>
    <n v="10"/>
  </r>
  <r>
    <s v="EB069"/>
    <s v="Population Aged 15 Years and Over 2016"/>
    <s v="1"/>
    <s v="Male"/>
    <s v="09"/>
    <s v="I. Farmers"/>
    <s v="113100"/>
    <s v="Newcastle"/>
    <s v="2016"/>
    <s v="2016"/>
    <s v="Number"/>
    <n v="5"/>
  </r>
  <r>
    <s v="EB069"/>
    <s v="Population Aged 15 Years and Over 2016"/>
    <s v="1"/>
    <s v="Male"/>
    <s v="09"/>
    <s v="I. Farmers"/>
    <s v="113200"/>
    <s v="Gort"/>
    <s v="2016"/>
    <s v="2016"/>
    <s v="Number"/>
    <n v="38"/>
  </r>
  <r>
    <s v="EB069"/>
    <s v="Population Aged 15 Years and Over 2016"/>
    <s v="1"/>
    <s v="Male"/>
    <s v="09"/>
    <s v="I. Farmers"/>
    <s v="113300"/>
    <s v="Donegal"/>
    <s v="2016"/>
    <s v="2016"/>
    <s v="Number"/>
    <n v="24"/>
  </r>
  <r>
    <s v="EB069"/>
    <s v="Population Aged 15 Years and Over 2016"/>
    <s v="1"/>
    <s v="Male"/>
    <s v="09"/>
    <s v="I. Farmers"/>
    <s v="113400"/>
    <s v="Boyle"/>
    <s v="2016"/>
    <s v="2016"/>
    <s v="Number"/>
    <n v="45"/>
  </r>
  <r>
    <s v="EB069"/>
    <s v="Population Aged 15 Years and Over 2016"/>
    <s v="1"/>
    <s v="Male"/>
    <s v="09"/>
    <s v="I. Farmers"/>
    <s v="113500"/>
    <s v="Ballyjamesduff"/>
    <s v="2016"/>
    <s v="2016"/>
    <s v="Number"/>
    <n v="15"/>
  </r>
  <r>
    <s v="EB069"/>
    <s v="Population Aged 15 Years and Over 2016"/>
    <s v="1"/>
    <s v="Male"/>
    <s v="09"/>
    <s v="I. Farmers"/>
    <s v="113600"/>
    <s v="Carndonagh"/>
    <s v="2016"/>
    <s v="2016"/>
    <s v="Number"/>
    <n v="27"/>
  </r>
  <r>
    <s v="EB069"/>
    <s v="Population Aged 15 Years and Over 2016"/>
    <s v="1"/>
    <s v="Male"/>
    <s v="09"/>
    <s v="I. Farmers"/>
    <s v="113700"/>
    <s v="Bailieborough"/>
    <s v="2016"/>
    <s v="2016"/>
    <s v="Number"/>
    <n v="35"/>
  </r>
  <r>
    <s v="EB069"/>
    <s v="Population Aged 15 Years and Over 2016"/>
    <s v="1"/>
    <s v="Male"/>
    <s v="09"/>
    <s v="I. Farmers"/>
    <s v="113800"/>
    <s v="Castleisland"/>
    <s v="2016"/>
    <s v="2016"/>
    <s v="Number"/>
    <n v="25"/>
  </r>
  <r>
    <s v="EB069"/>
    <s v="Population Aged 15 Years and Over 2016"/>
    <s v="1"/>
    <s v="Male"/>
    <s v="09"/>
    <s v="I. Farmers"/>
    <s v="113900"/>
    <s v="Sixmilebridge"/>
    <s v="2016"/>
    <s v="2016"/>
    <s v="Number"/>
    <n v="7"/>
  </r>
  <r>
    <s v="EB069"/>
    <s v="Population Aged 15 Years and Over 2016"/>
    <s v="1"/>
    <s v="Male"/>
    <s v="09"/>
    <s v="I. Farmers"/>
    <s v="114000"/>
    <s v="Ballyshannon"/>
    <s v="2016"/>
    <s v="2016"/>
    <s v="Number"/>
    <n v="17"/>
  </r>
  <r>
    <s v="EB069"/>
    <s v="Population Aged 15 Years and Over 2016"/>
    <s v="1"/>
    <s v="Male"/>
    <s v="09"/>
    <s v="I. Farmers"/>
    <s v="114100"/>
    <s v="Ballina (North Tipperary)"/>
    <s v="2016"/>
    <s v="2016"/>
    <s v="Number"/>
    <n v="7"/>
  </r>
  <r>
    <s v="EB069"/>
    <s v="Population Aged 15 Years and Over 2016"/>
    <s v="1"/>
    <s v="Male"/>
    <s v="09"/>
    <s v="I. Farmers"/>
    <s v="114200"/>
    <s v="Blarney"/>
    <s v="2016"/>
    <s v="2016"/>
    <s v="Number"/>
    <n v="2"/>
  </r>
  <r>
    <s v="EB069"/>
    <s v="Population Aged 15 Years and Over 2016"/>
    <s v="1"/>
    <s v="Male"/>
    <s v="09"/>
    <s v="I. Farmers"/>
    <s v="114300"/>
    <s v="Newtownmountkennedy"/>
    <s v="2016"/>
    <s v="2016"/>
    <s v="Number"/>
    <n v="6"/>
  </r>
  <r>
    <s v="EB069"/>
    <s v="Population Aged 15 Years and Over 2016"/>
    <s v="1"/>
    <s v="Male"/>
    <s v="09"/>
    <s v="I. Farmers"/>
    <s v="114400"/>
    <s v="Athboy"/>
    <s v="2016"/>
    <s v="2016"/>
    <s v="Number"/>
    <n v="13"/>
  </r>
  <r>
    <s v="EB069"/>
    <s v="Population Aged 15 Years and Over 2016"/>
    <s v="1"/>
    <s v="Male"/>
    <s v="09"/>
    <s v="I. Farmers"/>
    <s v="114500"/>
    <s v="Rathangan"/>
    <s v="2016"/>
    <s v="2016"/>
    <s v="Number"/>
    <n v="14"/>
  </r>
  <r>
    <s v="EB069"/>
    <s v="Population Aged 15 Years and Over 2016"/>
    <s v="1"/>
    <s v="Male"/>
    <s v="09"/>
    <s v="I. Farmers"/>
    <s v="114600"/>
    <s v="Callan"/>
    <s v="2016"/>
    <s v="2016"/>
    <s v="Number"/>
    <n v="19"/>
  </r>
  <r>
    <s v="EB069"/>
    <s v="Population Aged 15 Years and Over 2016"/>
    <s v="1"/>
    <s v="Male"/>
    <s v="09"/>
    <s v="I. Farmers"/>
    <s v="114700"/>
    <s v="Kingscourt"/>
    <s v="2016"/>
    <s v="2016"/>
    <s v="Number"/>
    <n v="26"/>
  </r>
  <r>
    <s v="EB069"/>
    <s v="Population Aged 15 Years and Over 2016"/>
    <s v="1"/>
    <s v="Male"/>
    <s v="09"/>
    <s v="I. Farmers"/>
    <s v="114800"/>
    <s v="Ballyhaunis"/>
    <s v="2016"/>
    <s v="2016"/>
    <s v="Number"/>
    <n v="14"/>
  </r>
  <r>
    <s v="EB069"/>
    <s v="Population Aged 15 Years and Over 2016"/>
    <s v="1"/>
    <s v="Male"/>
    <s v="09"/>
    <s v="I. Farmers"/>
    <s v="114900"/>
    <s v="Virginia"/>
    <s v="2016"/>
    <s v="2016"/>
    <s v="Number"/>
    <n v="21"/>
  </r>
  <r>
    <s v="EB069"/>
    <s v="Population Aged 15 Years and Over 2016"/>
    <s v="1"/>
    <s v="Male"/>
    <s v="09"/>
    <s v="I. Farmers"/>
    <s v="115000"/>
    <s v="Thomastown"/>
    <s v="2016"/>
    <s v="2016"/>
    <s v="Number"/>
    <n v="28"/>
  </r>
  <r>
    <s v="EB069"/>
    <s v="Population Aged 15 Years and Over 2016"/>
    <s v="1"/>
    <s v="Male"/>
    <s v="09"/>
    <s v="I. Farmers"/>
    <s v="115100"/>
    <s v="Kanturk"/>
    <s v="2016"/>
    <s v="2016"/>
    <s v="Number"/>
    <n v="21"/>
  </r>
  <r>
    <s v="EB069"/>
    <s v="Population Aged 15 Years and Over 2016"/>
    <s v="1"/>
    <s v="Male"/>
    <s v="09"/>
    <s v="I. Farmers"/>
    <s v="115200"/>
    <s v="Prosperous"/>
    <s v="2016"/>
    <s v="2016"/>
    <s v="Number"/>
    <n v="9"/>
  </r>
  <r>
    <s v="EB069"/>
    <s v="Population Aged 15 Years and Over 2016"/>
    <s v="1"/>
    <s v="Male"/>
    <s v="09"/>
    <s v="I. Farmers"/>
    <s v="115300"/>
    <s v="Kenmare"/>
    <s v="2016"/>
    <s v="2016"/>
    <s v="Number"/>
    <n v="40"/>
  </r>
  <r>
    <s v="EB069"/>
    <s v="Population Aged 15 Years and Over 2016"/>
    <s v="1"/>
    <s v="Male"/>
    <s v="09"/>
    <s v="I. Farmers"/>
    <s v="115400"/>
    <s v="Saggart"/>
    <s v="2016"/>
    <s v="2016"/>
    <s v="Number"/>
    <n v="0"/>
  </r>
  <r>
    <s v="EB069"/>
    <s v="Population Aged 15 Years and Over 2016"/>
    <s v="1"/>
    <s v="Male"/>
    <s v="09"/>
    <s v="I. Farmers"/>
    <s v="115500"/>
    <s v="Bundoran"/>
    <s v="2016"/>
    <s v="2016"/>
    <s v="Number"/>
    <n v="17"/>
  </r>
  <r>
    <s v="EB069"/>
    <s v="Population Aged 15 Years and Over 2016"/>
    <s v="1"/>
    <s v="Male"/>
    <s v="09"/>
    <s v="I. Farmers"/>
    <s v="115600"/>
    <s v="Cootehill"/>
    <s v="2016"/>
    <s v="2016"/>
    <s v="Number"/>
    <n v="21"/>
  </r>
  <r>
    <s v="EB069"/>
    <s v="Population Aged 15 Years and Over 2016"/>
    <s v="1"/>
    <s v="Male"/>
    <s v="09"/>
    <s v="I. Farmers"/>
    <s v="115700"/>
    <s v="Crosshaven"/>
    <s v="2016"/>
    <s v="2016"/>
    <s v="Number"/>
    <n v="3"/>
  </r>
  <r>
    <s v="EB069"/>
    <s v="Population Aged 15 Years and Over 2016"/>
    <s v="1"/>
    <s v="Male"/>
    <s v="09"/>
    <s v="I. Farmers"/>
    <s v="115800"/>
    <s v="Killorglin"/>
    <s v="2016"/>
    <s v="2016"/>
    <s v="Number"/>
    <n v="24"/>
  </r>
  <r>
    <s v="EB069"/>
    <s v="Population Aged 15 Years and Over 2016"/>
    <s v="1"/>
    <s v="Male"/>
    <s v="09"/>
    <s v="I. Farmers"/>
    <s v="115900"/>
    <s v="Templemore"/>
    <s v="2016"/>
    <s v="2016"/>
    <s v="Number"/>
    <n v="26"/>
  </r>
  <r>
    <s v="EB069"/>
    <s v="Population Aged 15 Years and Over 2016"/>
    <s v="1"/>
    <s v="Male"/>
    <s v="09"/>
    <s v="I. Farmers"/>
    <s v="116000"/>
    <s v="Baltinglass"/>
    <s v="2016"/>
    <s v="2016"/>
    <s v="Number"/>
    <n v="12"/>
  </r>
  <r>
    <s v="EB069"/>
    <s v="Population Aged 15 Years and Over 2016"/>
    <s v="1"/>
    <s v="Male"/>
    <s v="09"/>
    <s v="I. Farmers"/>
    <s v="116100"/>
    <s v="Clifden"/>
    <s v="2016"/>
    <s v="2016"/>
    <s v="Number"/>
    <n v="10"/>
  </r>
  <r>
    <s v="EB069"/>
    <s v="Population Aged 15 Years and Over 2016"/>
    <s v="1"/>
    <s v="Male"/>
    <s v="09"/>
    <s v="I. Farmers"/>
    <s v="116200"/>
    <s v="Bunclody-Carrickduff"/>
    <s v="2016"/>
    <s v="2016"/>
    <s v="Number"/>
    <n v="15"/>
  </r>
  <r>
    <s v="EB069"/>
    <s v="Population Aged 15 Years and Over 2016"/>
    <s v="1"/>
    <s v="Male"/>
    <s v="09"/>
    <s v="I. Farmers"/>
    <s v="116300"/>
    <s v="Abbeyfeale"/>
    <s v="2016"/>
    <s v="2016"/>
    <s v="Number"/>
    <n v="23"/>
  </r>
  <r>
    <s v="EB069"/>
    <s v="Population Aged 15 Years and Over 2016"/>
    <s v="1"/>
    <s v="Male"/>
    <s v="09"/>
    <s v="I. Farmers"/>
    <s v="116400"/>
    <s v="Clogherhead"/>
    <s v="2016"/>
    <s v="2016"/>
    <s v="Number"/>
    <n v="17"/>
  </r>
  <r>
    <s v="EB069"/>
    <s v="Population Aged 15 Years and Over 2016"/>
    <s v="1"/>
    <s v="Male"/>
    <s v="09"/>
    <s v="I. Farmers"/>
    <s v="116500"/>
    <s v="Castlerea"/>
    <s v="2016"/>
    <s v="2016"/>
    <s v="Number"/>
    <n v="33"/>
  </r>
  <r>
    <s v="EB069"/>
    <s v="Population Aged 15 Years and Over 2016"/>
    <s v="1"/>
    <s v="Male"/>
    <s v="09"/>
    <s v="I. Farmers"/>
    <s v="116600"/>
    <s v="An Daingean"/>
    <s v="2016"/>
    <s v="2016"/>
    <s v="Number"/>
    <n v="34"/>
  </r>
  <r>
    <s v="EB069"/>
    <s v="Population Aged 15 Years and Over 2016"/>
    <s v="1"/>
    <s v="Male"/>
    <s v="09"/>
    <s v="I. Farmers"/>
    <s v="116700"/>
    <s v="Castleconnell"/>
    <s v="2016"/>
    <s v="2016"/>
    <s v="Number"/>
    <n v="6"/>
  </r>
  <r>
    <s v="EB069"/>
    <s v="Population Aged 15 Years and Over 2016"/>
    <s v="1"/>
    <s v="Male"/>
    <s v="09"/>
    <s v="I. Farmers"/>
    <s v="116800"/>
    <s v="Bearna"/>
    <s v="2016"/>
    <s v="2016"/>
    <s v="Number"/>
    <n v="1"/>
  </r>
  <r>
    <s v="EB069"/>
    <s v="Population Aged 15 Years and Over 2016"/>
    <s v="1"/>
    <s v="Male"/>
    <s v="09"/>
    <s v="I. Farmers"/>
    <s v="116900"/>
    <s v="Balrothery"/>
    <s v="2016"/>
    <s v="2016"/>
    <s v="Number"/>
    <n v="2"/>
  </r>
  <r>
    <s v="EB069"/>
    <s v="Population Aged 15 Years and Over 2016"/>
    <s v="1"/>
    <s v="Male"/>
    <s v="09"/>
    <s v="I. Farmers"/>
    <s v="117000"/>
    <s v="Abbeyleix"/>
    <s v="2016"/>
    <s v="2016"/>
    <s v="Number"/>
    <n v="19"/>
  </r>
  <r>
    <s v="EB069"/>
    <s v="Population Aged 15 Years and Over 2016"/>
    <s v="1"/>
    <s v="Male"/>
    <s v="09"/>
    <s v="I. Farmers"/>
    <s v="117100"/>
    <s v="Ballaghaderreen"/>
    <s v="2016"/>
    <s v="2016"/>
    <s v="Number"/>
    <n v="26"/>
  </r>
  <r>
    <s v="EB069"/>
    <s v="Population Aged 15 Years and Over 2016"/>
    <s v="1"/>
    <s v="Male"/>
    <s v="09"/>
    <s v="I. Farmers"/>
    <s v="117200"/>
    <s v="Enniskerry"/>
    <s v="2016"/>
    <s v="2016"/>
    <s v="Number"/>
    <n v="2"/>
  </r>
  <r>
    <s v="EB069"/>
    <s v="Population Aged 15 Years and Over 2016"/>
    <s v="1"/>
    <s v="Male"/>
    <s v="09"/>
    <s v="I. Farmers"/>
    <s v="117300"/>
    <s v="Newport"/>
    <s v="2016"/>
    <s v="2016"/>
    <s v="Number"/>
    <n v="11"/>
  </r>
  <r>
    <s v="EB069"/>
    <s v="Population Aged 15 Years and Over 2016"/>
    <s v="1"/>
    <s v="Male"/>
    <s v="09"/>
    <s v="I. Farmers"/>
    <s v="117400"/>
    <s v="Dunleer"/>
    <s v="2016"/>
    <s v="2016"/>
    <s v="Number"/>
    <n v="6"/>
  </r>
  <r>
    <s v="EB069"/>
    <s v="Population Aged 15 Years and Over 2016"/>
    <s v="1"/>
    <s v="Male"/>
    <s v="09"/>
    <s v="I. Farmers"/>
    <s v="117500"/>
    <s v="Newmarket-on-Fergus"/>
    <s v="2016"/>
    <s v="2016"/>
    <s v="Number"/>
    <n v="12"/>
  </r>
  <r>
    <s v="EB069"/>
    <s v="Population Aged 15 Years and Over 2016"/>
    <s v="1"/>
    <s v="Male"/>
    <s v="09"/>
    <s v="I. Farmers"/>
    <s v="117600"/>
    <s v="Clones"/>
    <s v="2016"/>
    <s v="2016"/>
    <s v="Number"/>
    <n v="4"/>
  </r>
  <r>
    <s v="EB069"/>
    <s v="Population Aged 15 Years and Over 2016"/>
    <s v="1"/>
    <s v="Male"/>
    <s v="09"/>
    <s v="I. Farmers"/>
    <s v="117700"/>
    <s v="Tubbercurry"/>
    <s v="2016"/>
    <s v="2016"/>
    <s v="Number"/>
    <n v="33"/>
  </r>
  <r>
    <s v="EB069"/>
    <s v="Population Aged 15 Years and Over 2016"/>
    <s v="1"/>
    <s v="Male"/>
    <s v="09"/>
    <s v="I. Farmers"/>
    <s v="117800"/>
    <s v="Edgeworthstown"/>
    <s v="2016"/>
    <s v="2016"/>
    <s v="Number"/>
    <n v="24"/>
  </r>
  <r>
    <s v="EB069"/>
    <s v="Population Aged 15 Years and Over 2016"/>
    <s v="1"/>
    <s v="Male"/>
    <s v="09"/>
    <s v="I. Farmers"/>
    <s v="117900"/>
    <s v="Ballivor"/>
    <s v="2016"/>
    <s v="2016"/>
    <s v="Number"/>
    <n v="4"/>
  </r>
  <r>
    <s v="EB069"/>
    <s v="Population Aged 15 Years and Over 2016"/>
    <s v="1"/>
    <s v="Male"/>
    <s v="09"/>
    <s v="I. Farmers"/>
    <s v="118000"/>
    <s v="Castlebridge"/>
    <s v="2016"/>
    <s v="2016"/>
    <s v="Number"/>
    <n v="5"/>
  </r>
  <r>
    <s v="EB069"/>
    <s v="Population Aged 15 Years and Over 2016"/>
    <s v="1"/>
    <s v="Male"/>
    <s v="09"/>
    <s v="I. Farmers"/>
    <s v="118100"/>
    <s v="Portlaw"/>
    <s v="2016"/>
    <s v="2016"/>
    <s v="Number"/>
    <n v="4"/>
  </r>
  <r>
    <s v="EB069"/>
    <s v="Population Aged 15 Years and Over 2016"/>
    <s v="1"/>
    <s v="Male"/>
    <s v="09"/>
    <s v="I. Farmers"/>
    <s v="118200"/>
    <s v="Mountrath"/>
    <s v="2016"/>
    <s v="2016"/>
    <s v="Number"/>
    <n v="7"/>
  </r>
  <r>
    <s v="EB069"/>
    <s v="Population Aged 15 Years and Over 2016"/>
    <s v="1"/>
    <s v="Male"/>
    <s v="09"/>
    <s v="I. Farmers"/>
    <s v="118300"/>
    <s v="Lifford"/>
    <s v="2016"/>
    <s v="2016"/>
    <s v="Number"/>
    <n v="4"/>
  </r>
  <r>
    <s v="EB069"/>
    <s v="Population Aged 15 Years and Over 2016"/>
    <s v="1"/>
    <s v="Male"/>
    <s v="09"/>
    <s v="I. Farmers"/>
    <s v="118400"/>
    <s v="Banagher"/>
    <s v="2016"/>
    <s v="2016"/>
    <s v="Number"/>
    <n v="15"/>
  </r>
  <r>
    <s v="EB069"/>
    <s v="Population Aged 15 Years and Over 2016"/>
    <s v="1"/>
    <s v="Male"/>
    <s v="09"/>
    <s v="I. Farmers"/>
    <s v="118500"/>
    <s v="Kilmallock"/>
    <s v="2016"/>
    <s v="2016"/>
    <s v="Number"/>
    <n v="13"/>
  </r>
  <r>
    <s v="EB069"/>
    <s v="Population Aged 15 Years and Over 2016"/>
    <s v="1"/>
    <s v="Male"/>
    <s v="09"/>
    <s v="I. Farmers"/>
    <s v="118600"/>
    <s v="Strandhill"/>
    <s v="2016"/>
    <s v="2016"/>
    <s v="Number"/>
    <n v="8"/>
  </r>
  <r>
    <s v="EB069"/>
    <s v="Population Aged 15 Years and Over 2016"/>
    <s v="1"/>
    <s v="Male"/>
    <s v="09"/>
    <s v="I. Farmers"/>
    <s v="118700"/>
    <s v="Rathdrum"/>
    <s v="2016"/>
    <s v="2016"/>
    <s v="Number"/>
    <n v="8"/>
  </r>
  <r>
    <s v="EB069"/>
    <s v="Population Aged 15 Years and Over 2016"/>
    <s v="1"/>
    <s v="Male"/>
    <s v="09"/>
    <s v="I. Farmers"/>
    <s v="118800"/>
    <s v="Dunmanway"/>
    <s v="2016"/>
    <s v="2016"/>
    <s v="Number"/>
    <n v="27"/>
  </r>
  <r>
    <s v="EB069"/>
    <s v="Population Aged 15 Years and Over 2016"/>
    <s v="1"/>
    <s v="Male"/>
    <s v="09"/>
    <s v="I. Farmers"/>
    <s v="118900"/>
    <s v="Millstreet"/>
    <s v="2016"/>
    <s v="2016"/>
    <s v="Number"/>
    <n v="17"/>
  </r>
  <r>
    <s v="EB069"/>
    <s v="Population Aged 15 Years and Over 2016"/>
    <s v="1"/>
    <s v="Male"/>
    <s v="09"/>
    <s v="I. Farmers"/>
    <s v="119000"/>
    <s v="Ballymahon"/>
    <s v="2016"/>
    <s v="2016"/>
    <s v="Number"/>
    <n v="18"/>
  </r>
  <r>
    <s v="EB069"/>
    <s v="Population Aged 15 Years and Over 2016"/>
    <s v="1"/>
    <s v="Male"/>
    <s v="09"/>
    <s v="I. Farmers"/>
    <s v="119100"/>
    <s v="Cloyne"/>
    <s v="2016"/>
    <s v="2016"/>
    <s v="Number"/>
    <n v="10"/>
  </r>
  <r>
    <s v="EB069"/>
    <s v="Population Aged 15 Years and Over 2016"/>
    <s v="1"/>
    <s v="Male"/>
    <s v="09"/>
    <s v="I. Farmers"/>
    <s v="119200"/>
    <s v="Dunmore East"/>
    <s v="2016"/>
    <s v="2016"/>
    <s v="Number"/>
    <n v="25"/>
  </r>
  <r>
    <s v="EB069"/>
    <s v="Population Aged 15 Years and Over 2016"/>
    <s v="1"/>
    <s v="Male"/>
    <s v="09"/>
    <s v="I. Farmers"/>
    <s v="119300"/>
    <s v="Moycullen"/>
    <s v="2016"/>
    <s v="2016"/>
    <s v="Number"/>
    <n v="9"/>
  </r>
  <r>
    <s v="EB069"/>
    <s v="Population Aged 15 Years and Over 2016"/>
    <s v="1"/>
    <s v="Male"/>
    <s v="09"/>
    <s v="I. Farmers"/>
    <s v="119600"/>
    <s v="Rosslare"/>
    <s v="2016"/>
    <s v="2016"/>
    <s v="Number"/>
    <n v="6"/>
  </r>
  <r>
    <s v="EB069"/>
    <s v="Population Aged 15 Years and Over 2016"/>
    <s v="1"/>
    <s v="Male"/>
    <s v="09"/>
    <s v="I. Farmers"/>
    <s v="119800"/>
    <s v="Derrinturn"/>
    <s v="2016"/>
    <s v="2016"/>
    <s v="Number"/>
    <n v="7"/>
  </r>
  <r>
    <s v="EB069"/>
    <s v="Population Aged 15 Years and Over 2016"/>
    <s v="1"/>
    <s v="Male"/>
    <s v="09"/>
    <s v="I. Farmers"/>
    <s v="119900"/>
    <s v="Fethard"/>
    <s v="2016"/>
    <s v="2016"/>
    <s v="Number"/>
    <n v="16"/>
  </r>
  <r>
    <s v="EB069"/>
    <s v="Population Aged 15 Years and Over 2016"/>
    <s v="1"/>
    <s v="Male"/>
    <s v="09"/>
    <s v="I. Farmers"/>
    <s v="120000"/>
    <s v="Ballymote"/>
    <s v="2016"/>
    <s v="2016"/>
    <s v="Number"/>
    <n v="23"/>
  </r>
  <r>
    <s v="EB069"/>
    <s v="Population Aged 15 Years and Over 2016"/>
    <s v="1"/>
    <s v="Male"/>
    <s v="09"/>
    <s v="I. Farmers"/>
    <s v="120100"/>
    <s v="Rathcormac"/>
    <s v="2016"/>
    <s v="2016"/>
    <s v="Number"/>
    <n v="5"/>
  </r>
  <r>
    <s v="EB069"/>
    <s v="Population Aged 15 Years and Over 2016"/>
    <s v="1"/>
    <s v="Male"/>
    <s v="09"/>
    <s v="I. Farmers"/>
    <s v="120400"/>
    <s v="Towns 1,000 - 1,499 population"/>
    <s v="2016"/>
    <s v="2016"/>
    <s v="Number"/>
    <n v="763"/>
  </r>
  <r>
    <s v="EB069"/>
    <s v="Population Aged 15 Years and Over 2016"/>
    <s v="1"/>
    <s v="Male"/>
    <s v="09"/>
    <s v="I. Farmers"/>
    <s v="120500"/>
    <s v="Total Towns 500 - 999 population"/>
    <s v="2016"/>
    <s v="2016"/>
    <s v="Number"/>
    <n v="1401"/>
  </r>
  <r>
    <s v="EB069"/>
    <s v="Population Aged 15 Years and Over 2016"/>
    <s v="1"/>
    <s v="Male"/>
    <s v="09"/>
    <s v="I. Farmers"/>
    <s v="120600"/>
    <s v="Towns under 500 population but with at least 50 inhabited houses"/>
    <s v="2016"/>
    <s v="2016"/>
    <s v="Number"/>
    <n v="1732"/>
  </r>
  <r>
    <s v="EB069"/>
    <s v="Population Aged 15 Years and Over 2016"/>
    <s v="1"/>
    <s v="Male"/>
    <s v="09"/>
    <s v="I. Farmers"/>
    <s v="120700"/>
    <s v="Remainder of country"/>
    <s v="2016"/>
    <s v="2016"/>
    <s v="Number"/>
    <n v="89785"/>
  </r>
  <r>
    <s v="EB069"/>
    <s v="Population Aged 15 Years and Over 2016"/>
    <s v="1"/>
    <s v="Male"/>
    <s v="09"/>
    <s v="I. Farmers"/>
    <s v="130000"/>
    <s v="Collooney"/>
    <s v="2016"/>
    <s v="2016"/>
    <s v="Number"/>
    <n v="8"/>
  </r>
  <r>
    <s v="EB069"/>
    <s v="Population Aged 15 Years and Over 2016"/>
    <s v="1"/>
    <s v="Male"/>
    <s v="09"/>
    <s v="I. Farmers"/>
    <s v="130100"/>
    <s v="Castlemartyr"/>
    <s v="2016"/>
    <s v="2016"/>
    <s v="Number"/>
    <n v="6"/>
  </r>
  <r>
    <s v="EB069"/>
    <s v="Population Aged 15 Years and Over 2016"/>
    <s v="1"/>
    <s v="Male"/>
    <s v="09"/>
    <s v="I. Farmers"/>
    <s v="130400"/>
    <s v="Tullyallen"/>
    <s v="2016"/>
    <s v="2016"/>
    <s v="Number"/>
    <n v="3"/>
  </r>
  <r>
    <s v="EB069"/>
    <s v="Population Aged 15 Years and Over 2016"/>
    <s v="1"/>
    <s v="Male"/>
    <s v="09"/>
    <s v="I. Farmers"/>
    <s v="130200"/>
    <s v="Longwood"/>
    <s v="2016"/>
    <s v="2016"/>
    <s v="Number"/>
    <n v="4"/>
  </r>
  <r>
    <s v="EB069"/>
    <s v="Population Aged 15 Years and Over 2016"/>
    <s v="1"/>
    <s v="Male"/>
    <s v="09"/>
    <s v="I. Farmers"/>
    <s v="130300"/>
    <s v="Termonfeckin"/>
    <s v="2016"/>
    <s v="2016"/>
    <s v="Number"/>
    <n v="7"/>
  </r>
  <r>
    <s v="EB069"/>
    <s v="Population Aged 15 Years and Over 2016"/>
    <s v="1"/>
    <s v="Male"/>
    <s v="09"/>
    <s v="I. Farmers"/>
    <s v="130500"/>
    <s v="Convoy"/>
    <s v="2016"/>
    <s v="2016"/>
    <s v="Number"/>
    <n v="17"/>
  </r>
  <r>
    <s v="EB069"/>
    <s v="Population Aged 15 Years and Over 2016"/>
    <s v="1"/>
    <s v="Male"/>
    <s v="09"/>
    <s v="I. Farmers"/>
    <s v="130600"/>
    <s v="Castlecomer-Donaguile"/>
    <s v="2016"/>
    <s v="2016"/>
    <s v="Number"/>
    <n v="11"/>
  </r>
  <r>
    <s v="EB069"/>
    <s v="Population Aged 15 Years and Over 2016"/>
    <s v="1"/>
    <s v="Male"/>
    <s v="10"/>
    <s v="J. Agricultural workers"/>
    <s v="-"/>
    <s v="State"/>
    <s v="2016"/>
    <s v="2016"/>
    <s v="Number"/>
    <n v="14084"/>
  </r>
  <r>
    <s v="EB069"/>
    <s v="Population Aged 15 Years and Over 2016"/>
    <s v="1"/>
    <s v="Male"/>
    <s v="10"/>
    <s v="J. Agricultural workers"/>
    <s v="100100"/>
    <s v="Dublin City and suburbs"/>
    <s v="2016"/>
    <s v="2016"/>
    <s v="Number"/>
    <n v="385"/>
  </r>
  <r>
    <s v="EB069"/>
    <s v="Population Aged 15 Years and Over 2016"/>
    <s v="1"/>
    <s v="Male"/>
    <s v="10"/>
    <s v="J. Agricultural workers"/>
    <s v="100300"/>
    <s v="Cork City and suburbs"/>
    <s v="2016"/>
    <s v="2016"/>
    <s v="Number"/>
    <n v="112"/>
  </r>
  <r>
    <s v="EB069"/>
    <s v="Population Aged 15 Years and Over 2016"/>
    <s v="1"/>
    <s v="Male"/>
    <s v="10"/>
    <s v="J. Agricultural workers"/>
    <s v="100400"/>
    <s v="Limerick City and suburbs"/>
    <s v="2016"/>
    <s v="2016"/>
    <s v="Number"/>
    <n v="31"/>
  </r>
  <r>
    <s v="EB069"/>
    <s v="Population Aged 15 Years and Over 2016"/>
    <s v="1"/>
    <s v="Male"/>
    <s v="10"/>
    <s v="J. Agricultural workers"/>
    <s v="100500"/>
    <s v="Galway City and suburbs"/>
    <s v="2016"/>
    <s v="2016"/>
    <s v="Number"/>
    <n v="34"/>
  </r>
  <r>
    <s v="EB069"/>
    <s v="Population Aged 15 Years and Over 2016"/>
    <s v="1"/>
    <s v="Male"/>
    <s v="10"/>
    <s v="J. Agricultural workers"/>
    <s v="100600"/>
    <s v="Waterford City and suburbs"/>
    <s v="2016"/>
    <s v="2016"/>
    <s v="Number"/>
    <n v="47"/>
  </r>
  <r>
    <s v="EB069"/>
    <s v="Population Aged 15 Years and Over 2016"/>
    <s v="1"/>
    <s v="Male"/>
    <s v="10"/>
    <s v="J. Agricultural workers"/>
    <s v="100800"/>
    <s v="Drogheda"/>
    <s v="2016"/>
    <s v="2016"/>
    <s v="Number"/>
    <n v="32"/>
  </r>
  <r>
    <s v="EB069"/>
    <s v="Population Aged 15 Years and Over 2016"/>
    <s v="1"/>
    <s v="Male"/>
    <s v="10"/>
    <s v="J. Agricultural workers"/>
    <s v="100900"/>
    <s v="Dundalk"/>
    <s v="2016"/>
    <s v="2016"/>
    <s v="Number"/>
    <n v="45"/>
  </r>
  <r>
    <s v="EB069"/>
    <s v="Population Aged 15 Years and Over 2016"/>
    <s v="1"/>
    <s v="Male"/>
    <s v="10"/>
    <s v="J. Agricultural workers"/>
    <s v="101000"/>
    <s v="Swords"/>
    <s v="2016"/>
    <s v="2016"/>
    <s v="Number"/>
    <n v="71"/>
  </r>
  <r>
    <s v="EB069"/>
    <s v="Population Aged 15 Years and Over 2016"/>
    <s v="1"/>
    <s v="Male"/>
    <s v="10"/>
    <s v="J. Agricultural workers"/>
    <s v="101100"/>
    <s v="Bray"/>
    <s v="2016"/>
    <s v="2016"/>
    <s v="Number"/>
    <n v="9"/>
  </r>
  <r>
    <s v="EB069"/>
    <s v="Population Aged 15 Years and Over 2016"/>
    <s v="1"/>
    <s v="Male"/>
    <s v="10"/>
    <s v="J. Agricultural workers"/>
    <s v="101200"/>
    <s v="Navan (An Uaimh)"/>
    <s v="2016"/>
    <s v="2016"/>
    <s v="Number"/>
    <n v="58"/>
  </r>
  <r>
    <s v="EB069"/>
    <s v="Population Aged 15 Years and Over 2016"/>
    <s v="1"/>
    <s v="Male"/>
    <s v="10"/>
    <s v="J. Agricultural workers"/>
    <s v="101300"/>
    <s v="Ennis"/>
    <s v="2016"/>
    <s v="2016"/>
    <s v="Number"/>
    <n v="22"/>
  </r>
  <r>
    <s v="EB069"/>
    <s v="Population Aged 15 Years and Over 2016"/>
    <s v="1"/>
    <s v="Male"/>
    <s v="10"/>
    <s v="J. Agricultural workers"/>
    <s v="101400"/>
    <s v="Kilkenny"/>
    <s v="2016"/>
    <s v="2016"/>
    <s v="Number"/>
    <n v="72"/>
  </r>
  <r>
    <s v="EB069"/>
    <s v="Population Aged 15 Years and Over 2016"/>
    <s v="1"/>
    <s v="Male"/>
    <s v="10"/>
    <s v="J. Agricultural workers"/>
    <s v="101500"/>
    <s v="Tralee"/>
    <s v="2016"/>
    <s v="2016"/>
    <s v="Number"/>
    <n v="19"/>
  </r>
  <r>
    <s v="EB069"/>
    <s v="Population Aged 15 Years and Over 2016"/>
    <s v="1"/>
    <s v="Male"/>
    <s v="10"/>
    <s v="J. Agricultural workers"/>
    <s v="101600"/>
    <s v="Carlow"/>
    <s v="2016"/>
    <s v="2016"/>
    <s v="Number"/>
    <n v="41"/>
  </r>
  <r>
    <s v="EB069"/>
    <s v="Population Aged 15 Years and Over 2016"/>
    <s v="1"/>
    <s v="Male"/>
    <s v="10"/>
    <s v="J. Agricultural workers"/>
    <s v="101700"/>
    <s v="Droichead Nua"/>
    <s v="2016"/>
    <s v="2016"/>
    <s v="Number"/>
    <n v="55"/>
  </r>
  <r>
    <s v="EB069"/>
    <s v="Population Aged 15 Years and Over 2016"/>
    <s v="1"/>
    <s v="Male"/>
    <s v="10"/>
    <s v="J. Agricultural workers"/>
    <s v="101800"/>
    <s v="Naas"/>
    <s v="2016"/>
    <s v="2016"/>
    <s v="Number"/>
    <n v="27"/>
  </r>
  <r>
    <s v="EB069"/>
    <s v="Population Aged 15 Years and Over 2016"/>
    <s v="1"/>
    <s v="Male"/>
    <s v="10"/>
    <s v="J. Agricultural workers"/>
    <s v="101900"/>
    <s v="Athlone"/>
    <s v="2016"/>
    <s v="2016"/>
    <s v="Number"/>
    <n v="21"/>
  </r>
  <r>
    <s v="EB069"/>
    <s v="Population Aged 15 Years and Over 2016"/>
    <s v="1"/>
    <s v="Male"/>
    <s v="10"/>
    <s v="J. Agricultural workers"/>
    <s v="102000"/>
    <s v="Portlaoise"/>
    <s v="2016"/>
    <s v="2016"/>
    <s v="Number"/>
    <n v="60"/>
  </r>
  <r>
    <s v="EB069"/>
    <s v="Population Aged 15 Years and Over 2016"/>
    <s v="1"/>
    <s v="Male"/>
    <s v="10"/>
    <s v="J. Agricultural workers"/>
    <s v="102100"/>
    <s v="Mullingar"/>
    <s v="2016"/>
    <s v="2016"/>
    <s v="Number"/>
    <n v="28"/>
  </r>
  <r>
    <s v="EB069"/>
    <s v="Population Aged 15 Years and Over 2016"/>
    <s v="1"/>
    <s v="Male"/>
    <s v="10"/>
    <s v="J. Agricultural workers"/>
    <s v="102200"/>
    <s v="Wexford"/>
    <s v="2016"/>
    <s v="2016"/>
    <s v="Number"/>
    <n v="39"/>
  </r>
  <r>
    <s v="EB069"/>
    <s v="Population Aged 15 Years and Over 2016"/>
    <s v="1"/>
    <s v="Male"/>
    <s v="10"/>
    <s v="J. Agricultural workers"/>
    <s v="102300"/>
    <s v="Balbriggan"/>
    <s v="2016"/>
    <s v="2016"/>
    <s v="Number"/>
    <n v="27"/>
  </r>
  <r>
    <s v="EB069"/>
    <s v="Population Aged 15 Years and Over 2016"/>
    <s v="1"/>
    <s v="Male"/>
    <s v="10"/>
    <s v="J. Agricultural workers"/>
    <s v="102400"/>
    <s v="Letterkenny"/>
    <s v="2016"/>
    <s v="2016"/>
    <s v="Number"/>
    <n v="17"/>
  </r>
  <r>
    <s v="EB069"/>
    <s v="Population Aged 15 Years and Over 2016"/>
    <s v="1"/>
    <s v="Male"/>
    <s v="10"/>
    <s v="J. Agricultural workers"/>
    <s v="102500"/>
    <s v="Celbridge"/>
    <s v="2016"/>
    <s v="2016"/>
    <s v="Number"/>
    <n v="15"/>
  </r>
  <r>
    <s v="EB069"/>
    <s v="Population Aged 15 Years and Over 2016"/>
    <s v="1"/>
    <s v="Male"/>
    <s v="10"/>
    <s v="J. Agricultural workers"/>
    <s v="102600"/>
    <s v="Sligo"/>
    <s v="2016"/>
    <s v="2016"/>
    <s v="Number"/>
    <n v="14"/>
  </r>
  <r>
    <s v="EB069"/>
    <s v="Population Aged 15 Years and Over 2016"/>
    <s v="1"/>
    <s v="Male"/>
    <s v="10"/>
    <s v="J. Agricultural workers"/>
    <s v="102700"/>
    <s v="Clonmel"/>
    <s v="2016"/>
    <s v="2016"/>
    <s v="Number"/>
    <n v="42"/>
  </r>
  <r>
    <s v="EB069"/>
    <s v="Population Aged 15 Years and Over 2016"/>
    <s v="1"/>
    <s v="Male"/>
    <s v="10"/>
    <s v="J. Agricultural workers"/>
    <s v="102800"/>
    <s v="Greystones"/>
    <s v="2016"/>
    <s v="2016"/>
    <s v="Number"/>
    <n v="10"/>
  </r>
  <r>
    <s v="EB069"/>
    <s v="Population Aged 15 Years and Over 2016"/>
    <s v="1"/>
    <s v="Male"/>
    <s v="10"/>
    <s v="J. Agricultural workers"/>
    <s v="102900"/>
    <s v="Malahide"/>
    <s v="2016"/>
    <s v="2016"/>
    <s v="Number"/>
    <n v="10"/>
  </r>
  <r>
    <s v="EB069"/>
    <s v="Population Aged 15 Years and Over 2016"/>
    <s v="1"/>
    <s v="Male"/>
    <s v="10"/>
    <s v="J. Agricultural workers"/>
    <s v="103000"/>
    <s v="Leixlip"/>
    <s v="2016"/>
    <s v="2016"/>
    <s v="Number"/>
    <n v="7"/>
  </r>
  <r>
    <s v="EB069"/>
    <s v="Population Aged 15 Years and Over 2016"/>
    <s v="1"/>
    <s v="Male"/>
    <s v="10"/>
    <s v="J. Agricultural workers"/>
    <s v="103100"/>
    <s v="Carrigaline"/>
    <s v="2016"/>
    <s v="2016"/>
    <s v="Number"/>
    <n v="10"/>
  </r>
  <r>
    <s v="EB069"/>
    <s v="Population Aged 15 Years and Over 2016"/>
    <s v="1"/>
    <s v="Male"/>
    <s v="10"/>
    <s v="J. Agricultural workers"/>
    <s v="103200"/>
    <s v="Tullamore"/>
    <s v="2016"/>
    <s v="2016"/>
    <s v="Number"/>
    <n v="22"/>
  </r>
  <r>
    <s v="EB069"/>
    <s v="Population Aged 15 Years and Over 2016"/>
    <s v="1"/>
    <s v="Male"/>
    <s v="10"/>
    <s v="J. Agricultural workers"/>
    <s v="103300"/>
    <s v="Killarney"/>
    <s v="2016"/>
    <s v="2016"/>
    <s v="Number"/>
    <n v="13"/>
  </r>
  <r>
    <s v="EB069"/>
    <s v="Population Aged 15 Years and Over 2016"/>
    <s v="1"/>
    <s v="Male"/>
    <s v="10"/>
    <s v="J. Agricultural workers"/>
    <s v="103400"/>
    <s v="Arklow"/>
    <s v="2016"/>
    <s v="2016"/>
    <s v="Number"/>
    <n v="16"/>
  </r>
  <r>
    <s v="EB069"/>
    <s v="Population Aged 15 Years and Over 2016"/>
    <s v="1"/>
    <s v="Male"/>
    <s v="10"/>
    <s v="J. Agricultural workers"/>
    <s v="103500"/>
    <s v="Maynooth"/>
    <s v="2016"/>
    <s v="2016"/>
    <s v="Number"/>
    <n v="21"/>
  </r>
  <r>
    <s v="EB069"/>
    <s v="Population Aged 15 Years and Over 2016"/>
    <s v="1"/>
    <s v="Male"/>
    <s v="10"/>
    <s v="J. Agricultural workers"/>
    <s v="103600"/>
    <s v="Cobh"/>
    <s v="2016"/>
    <s v="2016"/>
    <s v="Number"/>
    <n v="12"/>
  </r>
  <r>
    <s v="EB069"/>
    <s v="Population Aged 15 Years and Over 2016"/>
    <s v="1"/>
    <s v="Male"/>
    <s v="10"/>
    <s v="J. Agricultural workers"/>
    <s v="103700"/>
    <s v="Castlebar"/>
    <s v="2016"/>
    <s v="2016"/>
    <s v="Number"/>
    <n v="13"/>
  </r>
  <r>
    <s v="EB069"/>
    <s v="Population Aged 15 Years and Over 2016"/>
    <s v="1"/>
    <s v="Male"/>
    <s v="10"/>
    <s v="J. Agricultural workers"/>
    <s v="103800"/>
    <s v="Midleton"/>
    <s v="2016"/>
    <s v="2016"/>
    <s v="Number"/>
    <n v="15"/>
  </r>
  <r>
    <s v="EB069"/>
    <s v="Population Aged 15 Years and Over 2016"/>
    <s v="1"/>
    <s v="Male"/>
    <s v="10"/>
    <s v="J. Agricultural workers"/>
    <s v="103900"/>
    <s v="Mallow"/>
    <s v="2016"/>
    <s v="2016"/>
    <s v="Number"/>
    <n v="30"/>
  </r>
  <r>
    <s v="EB069"/>
    <s v="Population Aged 15 Years and Over 2016"/>
    <s v="1"/>
    <s v="Male"/>
    <s v="10"/>
    <s v="J. Agricultural workers"/>
    <s v="104000"/>
    <s v="Ashbourne"/>
    <s v="2016"/>
    <s v="2016"/>
    <s v="Number"/>
    <n v="20"/>
  </r>
  <r>
    <s v="EB069"/>
    <s v="Population Aged 15 Years and Over 2016"/>
    <s v="1"/>
    <s v="Male"/>
    <s v="10"/>
    <s v="J. Agricultural workers"/>
    <s v="104100"/>
    <s v="Ballina"/>
    <s v="2016"/>
    <s v="2016"/>
    <s v="Number"/>
    <n v="16"/>
  </r>
  <r>
    <s v="EB069"/>
    <s v="Population Aged 15 Years and Over 2016"/>
    <s v="1"/>
    <s v="Male"/>
    <s v="10"/>
    <s v="J. Agricultural workers"/>
    <s v="104200"/>
    <s v="Laytown-Bettystown-Mornington"/>
    <s v="2016"/>
    <s v="2016"/>
    <s v="Number"/>
    <n v="12"/>
  </r>
  <r>
    <s v="EB069"/>
    <s v="Population Aged 15 Years and Over 2016"/>
    <s v="1"/>
    <s v="Male"/>
    <s v="10"/>
    <s v="J. Agricultural workers"/>
    <s v="104300"/>
    <s v="Enniscorthy"/>
    <s v="2016"/>
    <s v="2016"/>
    <s v="Number"/>
    <n v="93"/>
  </r>
  <r>
    <s v="EB069"/>
    <s v="Population Aged 15 Years and Over 2016"/>
    <s v="1"/>
    <s v="Male"/>
    <s v="10"/>
    <s v="J. Agricultural workers"/>
    <s v="104400"/>
    <s v="Wicklow"/>
    <s v="2016"/>
    <s v="2016"/>
    <s v="Number"/>
    <n v="20"/>
  </r>
  <r>
    <s v="EB069"/>
    <s v="Population Aged 15 Years and Over 2016"/>
    <s v="1"/>
    <s v="Male"/>
    <s v="10"/>
    <s v="J. Agricultural workers"/>
    <s v="104500"/>
    <s v="Tramore"/>
    <s v="2016"/>
    <s v="2016"/>
    <s v="Number"/>
    <n v="21"/>
  </r>
  <r>
    <s v="EB069"/>
    <s v="Population Aged 15 Years and Over 2016"/>
    <s v="1"/>
    <s v="Male"/>
    <s v="10"/>
    <s v="J. Agricultural workers"/>
    <s v="104600"/>
    <s v="Cavan"/>
    <s v="2016"/>
    <s v="2016"/>
    <s v="Number"/>
    <n v="33"/>
  </r>
  <r>
    <s v="EB069"/>
    <s v="Population Aged 15 Years and Over 2016"/>
    <s v="1"/>
    <s v="Male"/>
    <s v="10"/>
    <s v="J. Agricultural workers"/>
    <s v="104800"/>
    <s v="Athy"/>
    <s v="2016"/>
    <s v="2016"/>
    <s v="Number"/>
    <n v="31"/>
  </r>
  <r>
    <s v="EB069"/>
    <s v="Population Aged 15 Years and Over 2016"/>
    <s v="1"/>
    <s v="Male"/>
    <s v="10"/>
    <s v="J. Agricultural workers"/>
    <s v="104900"/>
    <s v="Shannon"/>
    <s v="2016"/>
    <s v="2016"/>
    <s v="Number"/>
    <n v="4"/>
  </r>
  <r>
    <s v="EB069"/>
    <s v="Population Aged 15 Years and Over 2016"/>
    <s v="1"/>
    <s v="Male"/>
    <s v="10"/>
    <s v="J. Agricultural workers"/>
    <s v="105000"/>
    <s v="Skerries"/>
    <s v="2016"/>
    <s v="2016"/>
    <s v="Number"/>
    <n v="15"/>
  </r>
  <r>
    <s v="EB069"/>
    <s v="Population Aged 15 Years and Over 2016"/>
    <s v="1"/>
    <s v="Male"/>
    <s v="10"/>
    <s v="J. Agricultural workers"/>
    <s v="105100"/>
    <s v="Longford"/>
    <s v="2016"/>
    <s v="2016"/>
    <s v="Number"/>
    <n v="11"/>
  </r>
  <r>
    <s v="EB069"/>
    <s v="Population Aged 15 Years and Over 2016"/>
    <s v="1"/>
    <s v="Male"/>
    <s v="10"/>
    <s v="J. Agricultural workers"/>
    <s v="105200"/>
    <s v="Dungarvan"/>
    <s v="2016"/>
    <s v="2016"/>
    <s v="Number"/>
    <n v="23"/>
  </r>
  <r>
    <s v="EB069"/>
    <s v="Population Aged 15 Years and Over 2016"/>
    <s v="1"/>
    <s v="Male"/>
    <s v="10"/>
    <s v="J. Agricultural workers"/>
    <s v="105300"/>
    <s v="Portmarnock"/>
    <s v="2016"/>
    <s v="2016"/>
    <s v="Number"/>
    <n v="2"/>
  </r>
  <r>
    <s v="EB069"/>
    <s v="Population Aged 15 Years and Over 2016"/>
    <s v="1"/>
    <s v="Male"/>
    <s v="10"/>
    <s v="J. Agricultural workers"/>
    <s v="105400"/>
    <s v="Rush"/>
    <s v="2016"/>
    <s v="2016"/>
    <s v="Number"/>
    <n v="89"/>
  </r>
  <r>
    <s v="EB069"/>
    <s v="Population Aged 15 Years and Over 2016"/>
    <s v="1"/>
    <s v="Male"/>
    <s v="10"/>
    <s v="J. Agricultural workers"/>
    <s v="105500"/>
    <s v="Gorey"/>
    <s v="2016"/>
    <s v="2016"/>
    <s v="Number"/>
    <n v="22"/>
  </r>
  <r>
    <s v="EB069"/>
    <s v="Population Aged 15 Years and Over 2016"/>
    <s v="1"/>
    <s v="Male"/>
    <s v="10"/>
    <s v="J. Agricultural workers"/>
    <s v="105600"/>
    <s v="Ratoath"/>
    <s v="2016"/>
    <s v="2016"/>
    <s v="Number"/>
    <n v="5"/>
  </r>
  <r>
    <s v="EB069"/>
    <s v="Population Aged 15 Years and Over 2016"/>
    <s v="1"/>
    <s v="Male"/>
    <s v="10"/>
    <s v="J. Agricultural workers"/>
    <s v="105700"/>
    <s v="Nenagh"/>
    <s v="2016"/>
    <s v="2016"/>
    <s v="Number"/>
    <n v="24"/>
  </r>
  <r>
    <s v="EB069"/>
    <s v="Population Aged 15 Years and Over 2016"/>
    <s v="1"/>
    <s v="Male"/>
    <s v="10"/>
    <s v="J. Agricultural workers"/>
    <s v="105800"/>
    <s v="Trim"/>
    <s v="2016"/>
    <s v="2016"/>
    <s v="Number"/>
    <n v="33"/>
  </r>
  <r>
    <s v="EB069"/>
    <s v="Population Aged 15 Years and Over 2016"/>
    <s v="1"/>
    <s v="Male"/>
    <s v="10"/>
    <s v="J. Agricultural workers"/>
    <s v="105900"/>
    <s v="Tuam"/>
    <s v="2016"/>
    <s v="2016"/>
    <s v="Number"/>
    <n v="3"/>
  </r>
  <r>
    <s v="EB069"/>
    <s v="Population Aged 15 Years and Over 2016"/>
    <s v="1"/>
    <s v="Male"/>
    <s v="10"/>
    <s v="J. Agricultural workers"/>
    <s v="106000"/>
    <s v="New Ross"/>
    <s v="2016"/>
    <s v="2016"/>
    <s v="Number"/>
    <n v="19"/>
  </r>
  <r>
    <s v="EB069"/>
    <s v="Population Aged 15 Years and Over 2016"/>
    <s v="1"/>
    <s v="Male"/>
    <s v="10"/>
    <s v="J. Agricultural workers"/>
    <s v="106100"/>
    <s v="Kildare"/>
    <s v="2016"/>
    <s v="2016"/>
    <s v="Number"/>
    <n v="82"/>
  </r>
  <r>
    <s v="EB069"/>
    <s v="Population Aged 15 Years and Over 2016"/>
    <s v="1"/>
    <s v="Male"/>
    <s v="10"/>
    <s v="J. Agricultural workers"/>
    <s v="106200"/>
    <s v="Thurles"/>
    <s v="2016"/>
    <s v="2016"/>
    <s v="Number"/>
    <n v="29"/>
  </r>
  <r>
    <s v="EB069"/>
    <s v="Population Aged 15 Years and Over 2016"/>
    <s v="1"/>
    <s v="Male"/>
    <s v="10"/>
    <s v="J. Agricultural workers"/>
    <s v="106300"/>
    <s v="Youghal"/>
    <s v="2016"/>
    <s v="2016"/>
    <s v="Number"/>
    <n v="11"/>
  </r>
  <r>
    <s v="EB069"/>
    <s v="Population Aged 15 Years and Over 2016"/>
    <s v="1"/>
    <s v="Male"/>
    <s v="10"/>
    <s v="J. Agricultural workers"/>
    <s v="106400"/>
    <s v="Portarlington"/>
    <s v="2016"/>
    <s v="2016"/>
    <s v="Number"/>
    <n v="26"/>
  </r>
  <r>
    <s v="EB069"/>
    <s v="Population Aged 15 Years and Over 2016"/>
    <s v="1"/>
    <s v="Male"/>
    <s v="10"/>
    <s v="J. Agricultural workers"/>
    <s v="106500"/>
    <s v="Monaghan"/>
    <s v="2016"/>
    <s v="2016"/>
    <s v="Number"/>
    <n v="95"/>
  </r>
  <r>
    <s v="EB069"/>
    <s v="Population Aged 15 Years and Over 2016"/>
    <s v="1"/>
    <s v="Male"/>
    <s v="10"/>
    <s v="J. Agricultural workers"/>
    <s v="106600"/>
    <s v="Lusk"/>
    <s v="2016"/>
    <s v="2016"/>
    <s v="Number"/>
    <n v="31"/>
  </r>
  <r>
    <s v="EB069"/>
    <s v="Population Aged 15 Years and Over 2016"/>
    <s v="1"/>
    <s v="Male"/>
    <s v="10"/>
    <s v="J. Agricultural workers"/>
    <s v="106700"/>
    <s v="Edenderry"/>
    <s v="2016"/>
    <s v="2016"/>
    <s v="Number"/>
    <n v="37"/>
  </r>
  <r>
    <s v="EB069"/>
    <s v="Population Aged 15 Years and Over 2016"/>
    <s v="1"/>
    <s v="Male"/>
    <s v="10"/>
    <s v="J. Agricultural workers"/>
    <s v="106800"/>
    <s v="Dunboyne"/>
    <s v="2016"/>
    <s v="2016"/>
    <s v="Number"/>
    <n v="13"/>
  </r>
  <r>
    <s v="EB069"/>
    <s v="Population Aged 15 Years and Over 2016"/>
    <s v="1"/>
    <s v="Male"/>
    <s v="10"/>
    <s v="J. Agricultural workers"/>
    <s v="106900"/>
    <s v="Buncrana"/>
    <s v="2016"/>
    <s v="2016"/>
    <s v="Number"/>
    <n v="4"/>
  </r>
  <r>
    <s v="EB069"/>
    <s v="Population Aged 15 Years and Over 2016"/>
    <s v="1"/>
    <s v="Male"/>
    <s v="10"/>
    <s v="J. Agricultural workers"/>
    <s v="107000"/>
    <s v="Donabate"/>
    <s v="2016"/>
    <s v="2016"/>
    <s v="Number"/>
    <n v="6"/>
  </r>
  <r>
    <s v="EB069"/>
    <s v="Population Aged 15 Years and Over 2016"/>
    <s v="1"/>
    <s v="Male"/>
    <s v="10"/>
    <s v="J. Agricultural workers"/>
    <s v="107100"/>
    <s v="Clane"/>
    <s v="2016"/>
    <s v="2016"/>
    <s v="Number"/>
    <n v="5"/>
  </r>
  <r>
    <s v="EB069"/>
    <s v="Population Aged 15 Years and Over 2016"/>
    <s v="1"/>
    <s v="Male"/>
    <s v="10"/>
    <s v="J. Agricultural workers"/>
    <s v="107200"/>
    <s v="Ballinasloe"/>
    <s v="2016"/>
    <s v="2016"/>
    <s v="Number"/>
    <n v="15"/>
  </r>
  <r>
    <s v="EB069"/>
    <s v="Population Aged 15 Years and Over 2016"/>
    <s v="1"/>
    <s v="Male"/>
    <s v="10"/>
    <s v="J. Agricultural workers"/>
    <s v="107300"/>
    <s v="Bandon"/>
    <s v="2016"/>
    <s v="2016"/>
    <s v="Number"/>
    <n v="21"/>
  </r>
  <r>
    <s v="EB069"/>
    <s v="Population Aged 15 Years and Over 2016"/>
    <s v="1"/>
    <s v="Male"/>
    <s v="10"/>
    <s v="J. Agricultural workers"/>
    <s v="107400"/>
    <s v="Fermoy"/>
    <s v="2016"/>
    <s v="2016"/>
    <s v="Number"/>
    <n v="25"/>
  </r>
  <r>
    <s v="EB069"/>
    <s v="Population Aged 15 Years and Over 2016"/>
    <s v="1"/>
    <s v="Male"/>
    <s v="10"/>
    <s v="J. Agricultural workers"/>
    <s v="107500"/>
    <s v="Newcastle West"/>
    <s v="2016"/>
    <s v="2016"/>
    <s v="Number"/>
    <n v="24"/>
  </r>
  <r>
    <s v="EB069"/>
    <s v="Population Aged 15 Years and Over 2016"/>
    <s v="1"/>
    <s v="Male"/>
    <s v="10"/>
    <s v="J. Agricultural workers"/>
    <s v="107600"/>
    <s v="Westport"/>
    <s v="2016"/>
    <s v="2016"/>
    <s v="Number"/>
    <n v="3"/>
  </r>
  <r>
    <s v="EB069"/>
    <s v="Population Aged 15 Years and Over 2016"/>
    <s v="1"/>
    <s v="Male"/>
    <s v="10"/>
    <s v="J. Agricultural workers"/>
    <s v="107700"/>
    <s v="Carrick-on-Suir"/>
    <s v="2016"/>
    <s v="2016"/>
    <s v="Number"/>
    <n v="33"/>
  </r>
  <r>
    <s v="EB069"/>
    <s v="Population Aged 15 Years and Over 2016"/>
    <s v="1"/>
    <s v="Male"/>
    <s v="10"/>
    <s v="J. Agricultural workers"/>
    <s v="107800"/>
    <s v="Kells (Ceanannas)"/>
    <s v="2016"/>
    <s v="2016"/>
    <s v="Number"/>
    <n v="29"/>
  </r>
  <r>
    <s v="EB069"/>
    <s v="Population Aged 15 Years and Over 2016"/>
    <s v="1"/>
    <s v="Male"/>
    <s v="10"/>
    <s v="J. Agricultural workers"/>
    <s v="107900"/>
    <s v="Birr"/>
    <s v="2016"/>
    <s v="2016"/>
    <s v="Number"/>
    <n v="19"/>
  </r>
  <r>
    <s v="EB069"/>
    <s v="Population Aged 15 Years and Over 2016"/>
    <s v="1"/>
    <s v="Male"/>
    <s v="10"/>
    <s v="J. Agricultural workers"/>
    <s v="108000"/>
    <s v="Kinsealy-Drinan"/>
    <s v="2016"/>
    <s v="2016"/>
    <s v="Number"/>
    <n v="5"/>
  </r>
  <r>
    <s v="EB069"/>
    <s v="Population Aged 15 Years and Over 2016"/>
    <s v="1"/>
    <s v="Male"/>
    <s v="10"/>
    <s v="J. Agricultural workers"/>
    <s v="108100"/>
    <s v="Passage West"/>
    <s v="2016"/>
    <s v="2016"/>
    <s v="Number"/>
    <n v="3"/>
  </r>
  <r>
    <s v="EB069"/>
    <s v="Population Aged 15 Years and Over 2016"/>
    <s v="1"/>
    <s v="Male"/>
    <s v="10"/>
    <s v="J. Agricultural workers"/>
    <s v="108200"/>
    <s v="Roscommon"/>
    <s v="2016"/>
    <s v="2016"/>
    <s v="Number"/>
    <n v="5"/>
  </r>
  <r>
    <s v="EB069"/>
    <s v="Population Aged 15 Years and Over 2016"/>
    <s v="1"/>
    <s v="Male"/>
    <s v="10"/>
    <s v="J. Agricultural workers"/>
    <s v="108300"/>
    <s v="Kilcock"/>
    <s v="2016"/>
    <s v="2016"/>
    <s v="Number"/>
    <n v="6"/>
  </r>
  <r>
    <s v="EB069"/>
    <s v="Population Aged 15 Years and Over 2016"/>
    <s v="1"/>
    <s v="Male"/>
    <s v="10"/>
    <s v="J. Agricultural workers"/>
    <s v="108400"/>
    <s v="Roscrea"/>
    <s v="2016"/>
    <s v="2016"/>
    <s v="Number"/>
    <n v="18"/>
  </r>
  <r>
    <s v="EB069"/>
    <s v="Population Aged 15 Years and Over 2016"/>
    <s v="1"/>
    <s v="Male"/>
    <s v="10"/>
    <s v="J. Agricultural workers"/>
    <s v="108500"/>
    <s v="Tipperary"/>
    <s v="2016"/>
    <s v="2016"/>
    <s v="Number"/>
    <n v="40"/>
  </r>
  <r>
    <s v="EB069"/>
    <s v="Population Aged 15 Years and Over 2016"/>
    <s v="1"/>
    <s v="Male"/>
    <s v="10"/>
    <s v="J. Agricultural workers"/>
    <s v="108600"/>
    <s v="Sallins"/>
    <s v="2016"/>
    <s v="2016"/>
    <s v="Number"/>
    <n v="7"/>
  </r>
  <r>
    <s v="EB069"/>
    <s v="Population Aged 15 Years and Over 2016"/>
    <s v="1"/>
    <s v="Male"/>
    <s v="10"/>
    <s v="J. Agricultural workers"/>
    <s v="108700"/>
    <s v="Loughrea"/>
    <s v="2016"/>
    <s v="2016"/>
    <s v="Number"/>
    <n v="13"/>
  </r>
  <r>
    <s v="EB069"/>
    <s v="Population Aged 15 Years and Over 2016"/>
    <s v="1"/>
    <s v="Male"/>
    <s v="10"/>
    <s v="J. Agricultural workers"/>
    <s v="108800"/>
    <s v="Blessington"/>
    <s v="2016"/>
    <s v="2016"/>
    <s v="Number"/>
    <n v="6"/>
  </r>
  <r>
    <s v="EB069"/>
    <s v="Population Aged 15 Years and Over 2016"/>
    <s v="1"/>
    <s v="Male"/>
    <s v="10"/>
    <s v="J. Agricultural workers"/>
    <s v="109000"/>
    <s v="Ardee"/>
    <s v="2016"/>
    <s v="2016"/>
    <s v="Number"/>
    <n v="14"/>
  </r>
  <r>
    <s v="EB069"/>
    <s v="Population Aged 15 Years and Over 2016"/>
    <s v="1"/>
    <s v="Male"/>
    <s v="10"/>
    <s v="J. Agricultural workers"/>
    <s v="109100"/>
    <s v="Carrickmacross"/>
    <s v="2016"/>
    <s v="2016"/>
    <s v="Number"/>
    <n v="19"/>
  </r>
  <r>
    <s v="EB069"/>
    <s v="Population Aged 15 Years and Over 2016"/>
    <s v="1"/>
    <s v="Male"/>
    <s v="10"/>
    <s v="J. Agricultural workers"/>
    <s v="109200"/>
    <s v="Kinsale"/>
    <s v="2016"/>
    <s v="2016"/>
    <s v="Number"/>
    <n v="8"/>
  </r>
  <r>
    <s v="EB069"/>
    <s v="Population Aged 15 Years and Over 2016"/>
    <s v="1"/>
    <s v="Male"/>
    <s v="10"/>
    <s v="J. Agricultural workers"/>
    <s v="109300"/>
    <s v="Ballybofey-Stranorlar"/>
    <s v="2016"/>
    <s v="2016"/>
    <s v="Number"/>
    <n v="26"/>
  </r>
  <r>
    <s v="EB069"/>
    <s v="Population Aged 15 Years and Over 2016"/>
    <s v="1"/>
    <s v="Male"/>
    <s v="10"/>
    <s v="J. Agricultural workers"/>
    <s v="109400"/>
    <s v="Listowel"/>
    <s v="2016"/>
    <s v="2016"/>
    <s v="Number"/>
    <n v="14"/>
  </r>
  <r>
    <s v="EB069"/>
    <s v="Population Aged 15 Years and Over 2016"/>
    <s v="1"/>
    <s v="Male"/>
    <s v="10"/>
    <s v="J. Agricultural workers"/>
    <s v="109500"/>
    <s v="Oranmore"/>
    <s v="2016"/>
    <s v="2016"/>
    <s v="Number"/>
    <n v="2"/>
  </r>
  <r>
    <s v="EB069"/>
    <s v="Population Aged 15 Years and Over 2016"/>
    <s v="1"/>
    <s v="Male"/>
    <s v="10"/>
    <s v="J. Agricultural workers"/>
    <s v="109600"/>
    <s v="Mountmellick"/>
    <s v="2016"/>
    <s v="2016"/>
    <s v="Number"/>
    <n v="15"/>
  </r>
  <r>
    <s v="EB069"/>
    <s v="Population Aged 15 Years and Over 2016"/>
    <s v="1"/>
    <s v="Male"/>
    <s v="10"/>
    <s v="J. Agricultural workers"/>
    <s v="109700"/>
    <s v="Clonakilty"/>
    <s v="2016"/>
    <s v="2016"/>
    <s v="Number"/>
    <n v="12"/>
  </r>
  <r>
    <s v="EB069"/>
    <s v="Population Aged 15 Years and Over 2016"/>
    <s v="1"/>
    <s v="Male"/>
    <s v="10"/>
    <s v="J. Agricultural workers"/>
    <s v="109800"/>
    <s v="Carrigtwohill"/>
    <s v="2016"/>
    <s v="2016"/>
    <s v="Number"/>
    <n v="6"/>
  </r>
  <r>
    <s v="EB069"/>
    <s v="Population Aged 15 Years and Over 2016"/>
    <s v="1"/>
    <s v="Male"/>
    <s v="10"/>
    <s v="J. Agricultural workers"/>
    <s v="109900"/>
    <s v="Cashel"/>
    <s v="2016"/>
    <s v="2016"/>
    <s v="Number"/>
    <n v="66"/>
  </r>
  <r>
    <s v="EB069"/>
    <s v="Population Aged 15 Years and Over 2016"/>
    <s v="1"/>
    <s v="Male"/>
    <s v="10"/>
    <s v="J. Agricultural workers"/>
    <s v="110000"/>
    <s v="Kilcoole"/>
    <s v="2016"/>
    <s v="2016"/>
    <s v="Number"/>
    <n v="5"/>
  </r>
  <r>
    <s v="EB069"/>
    <s v="Population Aged 15 Years and Over 2016"/>
    <s v="1"/>
    <s v="Male"/>
    <s v="10"/>
    <s v="J. Agricultural workers"/>
    <s v="110100"/>
    <s v="Duleek"/>
    <s v="2016"/>
    <s v="2016"/>
    <s v="Number"/>
    <n v="20"/>
  </r>
  <r>
    <s v="EB069"/>
    <s v="Population Aged 15 Years and Over 2016"/>
    <s v="1"/>
    <s v="Male"/>
    <s v="10"/>
    <s v="J. Agricultural workers"/>
    <s v="110200"/>
    <s v="Carrick-on-Shannon"/>
    <s v="2016"/>
    <s v="2016"/>
    <s v="Number"/>
    <n v="5"/>
  </r>
  <r>
    <s v="EB069"/>
    <s v="Population Aged 15 Years and Over 2016"/>
    <s v="1"/>
    <s v="Male"/>
    <s v="10"/>
    <s v="J. Agricultural workers"/>
    <s v="110300"/>
    <s v="Tullow"/>
    <s v="2016"/>
    <s v="2016"/>
    <s v="Number"/>
    <n v="65"/>
  </r>
  <r>
    <s v="EB069"/>
    <s v="Population Aged 15 Years and Over 2016"/>
    <s v="1"/>
    <s v="Male"/>
    <s v="10"/>
    <s v="J. Agricultural workers"/>
    <s v="110400"/>
    <s v="Athenry"/>
    <s v="2016"/>
    <s v="2016"/>
    <s v="Number"/>
    <n v="8"/>
  </r>
  <r>
    <s v="EB069"/>
    <s v="Population Aged 15 Years and Over 2016"/>
    <s v="1"/>
    <s v="Male"/>
    <s v="10"/>
    <s v="J. Agricultural workers"/>
    <s v="110500"/>
    <s v="Dunshaughlin"/>
    <s v="2016"/>
    <s v="2016"/>
    <s v="Number"/>
    <n v="10"/>
  </r>
  <r>
    <s v="EB069"/>
    <s v="Population Aged 15 Years and Over 2016"/>
    <s v="1"/>
    <s v="Male"/>
    <s v="10"/>
    <s v="J. Agricultural workers"/>
    <s v="110600"/>
    <s v="Macroom"/>
    <s v="2016"/>
    <s v="2016"/>
    <s v="Number"/>
    <n v="9"/>
  </r>
  <r>
    <s v="EB069"/>
    <s v="Population Aged 15 Years and Over 2016"/>
    <s v="1"/>
    <s v="Male"/>
    <s v="10"/>
    <s v="J. Agricultural workers"/>
    <s v="110700"/>
    <s v="Monasterevin"/>
    <s v="2016"/>
    <s v="2016"/>
    <s v="Number"/>
    <n v="25"/>
  </r>
  <r>
    <s v="EB069"/>
    <s v="Population Aged 15 Years and Over 2016"/>
    <s v="1"/>
    <s v="Male"/>
    <s v="10"/>
    <s v="J. Agricultural workers"/>
    <s v="110800"/>
    <s v="Mitchelstown"/>
    <s v="2016"/>
    <s v="2016"/>
    <s v="Number"/>
    <n v="36"/>
  </r>
  <r>
    <s v="EB069"/>
    <s v="Population Aged 15 Years and Over 2016"/>
    <s v="1"/>
    <s v="Male"/>
    <s v="10"/>
    <s v="J. Agricultural workers"/>
    <s v="110900"/>
    <s v="Rathluirc (or Charleville)"/>
    <s v="2016"/>
    <s v="2016"/>
    <s v="Number"/>
    <n v="8"/>
  </r>
  <r>
    <s v="EB069"/>
    <s v="Population Aged 15 Years and Over 2016"/>
    <s v="1"/>
    <s v="Male"/>
    <s v="10"/>
    <s v="J. Agricultural workers"/>
    <s v="111000"/>
    <s v="Castleblayney"/>
    <s v="2016"/>
    <s v="2016"/>
    <s v="Number"/>
    <n v="6"/>
  </r>
  <r>
    <s v="EB069"/>
    <s v="Population Aged 15 Years and Over 2016"/>
    <s v="1"/>
    <s v="Male"/>
    <s v="10"/>
    <s v="J. Agricultural workers"/>
    <s v="111100"/>
    <s v="Cahir"/>
    <s v="2016"/>
    <s v="2016"/>
    <s v="Number"/>
    <n v="22"/>
  </r>
  <r>
    <s v="EB069"/>
    <s v="Population Aged 15 Years and Over 2016"/>
    <s v="1"/>
    <s v="Male"/>
    <s v="10"/>
    <s v="J. Agricultural workers"/>
    <s v="111200"/>
    <s v="Kilcullen"/>
    <s v="2016"/>
    <s v="2016"/>
    <s v="Number"/>
    <n v="16"/>
  </r>
  <r>
    <s v="EB069"/>
    <s v="Population Aged 15 Years and Over 2016"/>
    <s v="1"/>
    <s v="Male"/>
    <s v="10"/>
    <s v="J. Agricultural workers"/>
    <s v="111300"/>
    <s v="Rathcoole"/>
    <s v="2016"/>
    <s v="2016"/>
    <s v="Number"/>
    <n v="1"/>
  </r>
  <r>
    <s v="EB069"/>
    <s v="Population Aged 15 Years and Over 2016"/>
    <s v="1"/>
    <s v="Male"/>
    <s v="10"/>
    <s v="J. Agricultural workers"/>
    <s v="111400"/>
    <s v="Claremorris"/>
    <s v="2016"/>
    <s v="2016"/>
    <s v="Number"/>
    <n v="22"/>
  </r>
  <r>
    <s v="EB069"/>
    <s v="Population Aged 15 Years and Over 2016"/>
    <s v="1"/>
    <s v="Male"/>
    <s v="10"/>
    <s v="J. Agricultural workers"/>
    <s v="111500"/>
    <s v="Bantry"/>
    <s v="2016"/>
    <s v="2016"/>
    <s v="Number"/>
    <n v="9"/>
  </r>
  <r>
    <s v="EB069"/>
    <s v="Population Aged 15 Years and Over 2016"/>
    <s v="1"/>
    <s v="Male"/>
    <s v="10"/>
    <s v="J. Agricultural workers"/>
    <s v="111600"/>
    <s v="Tower"/>
    <s v="2016"/>
    <s v="2016"/>
    <s v="Number"/>
    <n v="3"/>
  </r>
  <r>
    <s v="EB069"/>
    <s v="Population Aged 15 Years and Over 2016"/>
    <s v="1"/>
    <s v="Male"/>
    <s v="10"/>
    <s v="J. Agricultural workers"/>
    <s v="111700"/>
    <s v="Clara"/>
    <s v="2016"/>
    <s v="2016"/>
    <s v="Number"/>
    <n v="3"/>
  </r>
  <r>
    <s v="EB069"/>
    <s v="Population Aged 15 Years and Over 2016"/>
    <s v="1"/>
    <s v="Male"/>
    <s v="10"/>
    <s v="J. Agricultural workers"/>
    <s v="111800"/>
    <s v="Stamullen"/>
    <s v="2016"/>
    <s v="2016"/>
    <s v="Number"/>
    <n v="18"/>
  </r>
  <r>
    <s v="EB069"/>
    <s v="Population Aged 15 Years and Over 2016"/>
    <s v="1"/>
    <s v="Male"/>
    <s v="10"/>
    <s v="J. Agricultural workers"/>
    <s v="111900"/>
    <s v="Kill"/>
    <s v="2016"/>
    <s v="2016"/>
    <s v="Number"/>
    <n v="6"/>
  </r>
  <r>
    <s v="EB069"/>
    <s v="Population Aged 15 Years and Over 2016"/>
    <s v="1"/>
    <s v="Male"/>
    <s v="10"/>
    <s v="J. Agricultural workers"/>
    <s v="112100"/>
    <s v="Rathnew"/>
    <s v="2016"/>
    <s v="2016"/>
    <s v="Number"/>
    <n v="5"/>
  </r>
  <r>
    <s v="EB069"/>
    <s v="Population Aged 15 Years and Over 2016"/>
    <s v="1"/>
    <s v="Male"/>
    <s v="10"/>
    <s v="J. Agricultural workers"/>
    <s v="112200"/>
    <s v="Muinebeag"/>
    <s v="2016"/>
    <s v="2016"/>
    <s v="Number"/>
    <n v="10"/>
  </r>
  <r>
    <s v="EB069"/>
    <s v="Population Aged 15 Years and Over 2016"/>
    <s v="1"/>
    <s v="Male"/>
    <s v="10"/>
    <s v="J. Agricultural workers"/>
    <s v="112300"/>
    <s v="Enfield"/>
    <s v="2016"/>
    <s v="2016"/>
    <s v="Number"/>
    <n v="5"/>
  </r>
  <r>
    <s v="EB069"/>
    <s v="Population Aged 15 Years and Over 2016"/>
    <s v="1"/>
    <s v="Male"/>
    <s v="10"/>
    <s v="J. Agricultural workers"/>
    <s v="112400"/>
    <s v="Courtown Harbour"/>
    <s v="2016"/>
    <s v="2016"/>
    <s v="Number"/>
    <n v="5"/>
  </r>
  <r>
    <s v="EB069"/>
    <s v="Population Aged 15 Years and Over 2016"/>
    <s v="1"/>
    <s v="Male"/>
    <s v="10"/>
    <s v="J. Agricultural workers"/>
    <s v="112500"/>
    <s v="Annacotty"/>
    <s v="2016"/>
    <s v="2016"/>
    <s v="Number"/>
    <n v="1"/>
  </r>
  <r>
    <s v="EB069"/>
    <s v="Population Aged 15 Years and Over 2016"/>
    <s v="1"/>
    <s v="Male"/>
    <s v="10"/>
    <s v="J. Agricultural workers"/>
    <s v="112600"/>
    <s v="Moate"/>
    <s v="2016"/>
    <s v="2016"/>
    <s v="Number"/>
    <n v="3"/>
  </r>
  <r>
    <s v="EB069"/>
    <s v="Population Aged 15 Years and Over 2016"/>
    <s v="1"/>
    <s v="Male"/>
    <s v="10"/>
    <s v="J. Agricultural workers"/>
    <s v="112700"/>
    <s v="Ballinrobe"/>
    <s v="2016"/>
    <s v="2016"/>
    <s v="Number"/>
    <n v="6"/>
  </r>
  <r>
    <s v="EB069"/>
    <s v="Population Aged 15 Years and Over 2016"/>
    <s v="1"/>
    <s v="Male"/>
    <s v="10"/>
    <s v="J. Agricultural workers"/>
    <s v="112800"/>
    <s v="Kilrush"/>
    <s v="2016"/>
    <s v="2016"/>
    <s v="Number"/>
    <n v="6"/>
  </r>
  <r>
    <s v="EB069"/>
    <s v="Population Aged 15 Years and Over 2016"/>
    <s v="1"/>
    <s v="Male"/>
    <s v="10"/>
    <s v="J. Agricultural workers"/>
    <s v="112900"/>
    <s v="Skibbereen"/>
    <s v="2016"/>
    <s v="2016"/>
    <s v="Number"/>
    <n v="4"/>
  </r>
  <r>
    <s v="EB069"/>
    <s v="Population Aged 15 Years and Over 2016"/>
    <s v="1"/>
    <s v="Male"/>
    <s v="10"/>
    <s v="J. Agricultural workers"/>
    <s v="113000"/>
    <s v="Kinnegad"/>
    <s v="2016"/>
    <s v="2016"/>
    <s v="Number"/>
    <n v="3"/>
  </r>
  <r>
    <s v="EB069"/>
    <s v="Population Aged 15 Years and Over 2016"/>
    <s v="1"/>
    <s v="Male"/>
    <s v="10"/>
    <s v="J. Agricultural workers"/>
    <s v="113100"/>
    <s v="Newcastle"/>
    <s v="2016"/>
    <s v="2016"/>
    <s v="Number"/>
    <n v="2"/>
  </r>
  <r>
    <s v="EB069"/>
    <s v="Population Aged 15 Years and Over 2016"/>
    <s v="1"/>
    <s v="Male"/>
    <s v="10"/>
    <s v="J. Agricultural workers"/>
    <s v="113200"/>
    <s v="Gort"/>
    <s v="2016"/>
    <s v="2016"/>
    <s v="Number"/>
    <n v="7"/>
  </r>
  <r>
    <s v="EB069"/>
    <s v="Population Aged 15 Years and Over 2016"/>
    <s v="1"/>
    <s v="Male"/>
    <s v="10"/>
    <s v="J. Agricultural workers"/>
    <s v="113300"/>
    <s v="Donegal"/>
    <s v="2016"/>
    <s v="2016"/>
    <s v="Number"/>
    <n v="3"/>
  </r>
  <r>
    <s v="EB069"/>
    <s v="Population Aged 15 Years and Over 2016"/>
    <s v="1"/>
    <s v="Male"/>
    <s v="10"/>
    <s v="J. Agricultural workers"/>
    <s v="113400"/>
    <s v="Boyle"/>
    <s v="2016"/>
    <s v="2016"/>
    <s v="Number"/>
    <n v="5"/>
  </r>
  <r>
    <s v="EB069"/>
    <s v="Population Aged 15 Years and Over 2016"/>
    <s v="1"/>
    <s v="Male"/>
    <s v="10"/>
    <s v="J. Agricultural workers"/>
    <s v="113500"/>
    <s v="Ballyjamesduff"/>
    <s v="2016"/>
    <s v="2016"/>
    <s v="Number"/>
    <n v="32"/>
  </r>
  <r>
    <s v="EB069"/>
    <s v="Population Aged 15 Years and Over 2016"/>
    <s v="1"/>
    <s v="Male"/>
    <s v="10"/>
    <s v="J. Agricultural workers"/>
    <s v="113600"/>
    <s v="Carndonagh"/>
    <s v="2016"/>
    <s v="2016"/>
    <s v="Number"/>
    <n v="8"/>
  </r>
  <r>
    <s v="EB069"/>
    <s v="Population Aged 15 Years and Over 2016"/>
    <s v="1"/>
    <s v="Male"/>
    <s v="10"/>
    <s v="J. Agricultural workers"/>
    <s v="113700"/>
    <s v="Bailieborough"/>
    <s v="2016"/>
    <s v="2016"/>
    <s v="Number"/>
    <n v="11"/>
  </r>
  <r>
    <s v="EB069"/>
    <s v="Population Aged 15 Years and Over 2016"/>
    <s v="1"/>
    <s v="Male"/>
    <s v="10"/>
    <s v="J. Agricultural workers"/>
    <s v="113800"/>
    <s v="Castleisland"/>
    <s v="2016"/>
    <s v="2016"/>
    <s v="Number"/>
    <n v="10"/>
  </r>
  <r>
    <s v="EB069"/>
    <s v="Population Aged 15 Years and Over 2016"/>
    <s v="1"/>
    <s v="Male"/>
    <s v="10"/>
    <s v="J. Agricultural workers"/>
    <s v="113900"/>
    <s v="Sixmilebridge"/>
    <s v="2016"/>
    <s v="2016"/>
    <s v="Number"/>
    <n v="3"/>
  </r>
  <r>
    <s v="EB069"/>
    <s v="Population Aged 15 Years and Over 2016"/>
    <s v="1"/>
    <s v="Male"/>
    <s v="10"/>
    <s v="J. Agricultural workers"/>
    <s v="114000"/>
    <s v="Ballyshannon"/>
    <s v="2016"/>
    <s v="2016"/>
    <s v="Number"/>
    <n v="5"/>
  </r>
  <r>
    <s v="EB069"/>
    <s v="Population Aged 15 Years and Over 2016"/>
    <s v="1"/>
    <s v="Male"/>
    <s v="10"/>
    <s v="J. Agricultural workers"/>
    <s v="114100"/>
    <s v="Ballina (North Tipperary)"/>
    <s v="2016"/>
    <s v="2016"/>
    <s v="Number"/>
    <n v="1"/>
  </r>
  <r>
    <s v="EB069"/>
    <s v="Population Aged 15 Years and Over 2016"/>
    <s v="1"/>
    <s v="Male"/>
    <s v="10"/>
    <s v="J. Agricultural workers"/>
    <s v="114200"/>
    <s v="Blarney"/>
    <s v="2016"/>
    <s v="2016"/>
    <s v="Number"/>
    <n v="2"/>
  </r>
  <r>
    <s v="EB069"/>
    <s v="Population Aged 15 Years and Over 2016"/>
    <s v="1"/>
    <s v="Male"/>
    <s v="10"/>
    <s v="J. Agricultural workers"/>
    <s v="114300"/>
    <s v="Newtownmountkennedy"/>
    <s v="2016"/>
    <s v="2016"/>
    <s v="Number"/>
    <n v="1"/>
  </r>
  <r>
    <s v="EB069"/>
    <s v="Population Aged 15 Years and Over 2016"/>
    <s v="1"/>
    <s v="Male"/>
    <s v="10"/>
    <s v="J. Agricultural workers"/>
    <s v="114400"/>
    <s v="Athboy"/>
    <s v="2016"/>
    <s v="2016"/>
    <s v="Number"/>
    <n v="6"/>
  </r>
  <r>
    <s v="EB069"/>
    <s v="Population Aged 15 Years and Over 2016"/>
    <s v="1"/>
    <s v="Male"/>
    <s v="10"/>
    <s v="J. Agricultural workers"/>
    <s v="114500"/>
    <s v="Rathangan"/>
    <s v="2016"/>
    <s v="2016"/>
    <s v="Number"/>
    <n v="15"/>
  </r>
  <r>
    <s v="EB069"/>
    <s v="Population Aged 15 Years and Over 2016"/>
    <s v="1"/>
    <s v="Male"/>
    <s v="10"/>
    <s v="J. Agricultural workers"/>
    <s v="114600"/>
    <s v="Callan"/>
    <s v="2016"/>
    <s v="2016"/>
    <s v="Number"/>
    <n v="17"/>
  </r>
  <r>
    <s v="EB069"/>
    <s v="Population Aged 15 Years and Over 2016"/>
    <s v="1"/>
    <s v="Male"/>
    <s v="10"/>
    <s v="J. Agricultural workers"/>
    <s v="114700"/>
    <s v="Kingscourt"/>
    <s v="2016"/>
    <s v="2016"/>
    <s v="Number"/>
    <n v="3"/>
  </r>
  <r>
    <s v="EB069"/>
    <s v="Population Aged 15 Years and Over 2016"/>
    <s v="1"/>
    <s v="Male"/>
    <s v="10"/>
    <s v="J. Agricultural workers"/>
    <s v="114800"/>
    <s v="Ballyhaunis"/>
    <s v="2016"/>
    <s v="2016"/>
    <s v="Number"/>
    <n v="1"/>
  </r>
  <r>
    <s v="EB069"/>
    <s v="Population Aged 15 Years and Over 2016"/>
    <s v="1"/>
    <s v="Male"/>
    <s v="10"/>
    <s v="J. Agricultural workers"/>
    <s v="114900"/>
    <s v="Virginia"/>
    <s v="2016"/>
    <s v="2016"/>
    <s v="Number"/>
    <n v="5"/>
  </r>
  <r>
    <s v="EB069"/>
    <s v="Population Aged 15 Years and Over 2016"/>
    <s v="1"/>
    <s v="Male"/>
    <s v="10"/>
    <s v="J. Agricultural workers"/>
    <s v="115000"/>
    <s v="Thomastown"/>
    <s v="2016"/>
    <s v="2016"/>
    <s v="Number"/>
    <n v="17"/>
  </r>
  <r>
    <s v="EB069"/>
    <s v="Population Aged 15 Years and Over 2016"/>
    <s v="1"/>
    <s v="Male"/>
    <s v="10"/>
    <s v="J. Agricultural workers"/>
    <s v="115100"/>
    <s v="Kanturk"/>
    <s v="2016"/>
    <s v="2016"/>
    <s v="Number"/>
    <n v="5"/>
  </r>
  <r>
    <s v="EB069"/>
    <s v="Population Aged 15 Years and Over 2016"/>
    <s v="1"/>
    <s v="Male"/>
    <s v="10"/>
    <s v="J. Agricultural workers"/>
    <s v="115200"/>
    <s v="Prosperous"/>
    <s v="2016"/>
    <s v="2016"/>
    <s v="Number"/>
    <n v="7"/>
  </r>
  <r>
    <s v="EB069"/>
    <s v="Population Aged 15 Years and Over 2016"/>
    <s v="1"/>
    <s v="Male"/>
    <s v="10"/>
    <s v="J. Agricultural workers"/>
    <s v="115300"/>
    <s v="Kenmare"/>
    <s v="2016"/>
    <s v="2016"/>
    <s v="Number"/>
    <n v="2"/>
  </r>
  <r>
    <s v="EB069"/>
    <s v="Population Aged 15 Years and Over 2016"/>
    <s v="1"/>
    <s v="Male"/>
    <s v="10"/>
    <s v="J. Agricultural workers"/>
    <s v="115400"/>
    <s v="Saggart"/>
    <s v="2016"/>
    <s v="2016"/>
    <s v="Number"/>
    <n v="0"/>
  </r>
  <r>
    <s v="EB069"/>
    <s v="Population Aged 15 Years and Over 2016"/>
    <s v="1"/>
    <s v="Male"/>
    <s v="10"/>
    <s v="J. Agricultural workers"/>
    <s v="115500"/>
    <s v="Bundoran"/>
    <s v="2016"/>
    <s v="2016"/>
    <s v="Number"/>
    <n v="5"/>
  </r>
  <r>
    <s v="EB069"/>
    <s v="Population Aged 15 Years and Over 2016"/>
    <s v="1"/>
    <s v="Male"/>
    <s v="10"/>
    <s v="J. Agricultural workers"/>
    <s v="115600"/>
    <s v="Cootehill"/>
    <s v="2016"/>
    <s v="2016"/>
    <s v="Number"/>
    <n v="12"/>
  </r>
  <r>
    <s v="EB069"/>
    <s v="Population Aged 15 Years and Over 2016"/>
    <s v="1"/>
    <s v="Male"/>
    <s v="10"/>
    <s v="J. Agricultural workers"/>
    <s v="115700"/>
    <s v="Crosshaven"/>
    <s v="2016"/>
    <s v="2016"/>
    <s v="Number"/>
    <n v="3"/>
  </r>
  <r>
    <s v="EB069"/>
    <s v="Population Aged 15 Years and Over 2016"/>
    <s v="1"/>
    <s v="Male"/>
    <s v="10"/>
    <s v="J. Agricultural workers"/>
    <s v="115800"/>
    <s v="Killorglin"/>
    <s v="2016"/>
    <s v="2016"/>
    <s v="Number"/>
    <n v="10"/>
  </r>
  <r>
    <s v="EB069"/>
    <s v="Population Aged 15 Years and Over 2016"/>
    <s v="1"/>
    <s v="Male"/>
    <s v="10"/>
    <s v="J. Agricultural workers"/>
    <s v="115900"/>
    <s v="Templemore"/>
    <s v="2016"/>
    <s v="2016"/>
    <s v="Number"/>
    <n v="6"/>
  </r>
  <r>
    <s v="EB069"/>
    <s v="Population Aged 15 Years and Over 2016"/>
    <s v="1"/>
    <s v="Male"/>
    <s v="10"/>
    <s v="J. Agricultural workers"/>
    <s v="116000"/>
    <s v="Baltinglass"/>
    <s v="2016"/>
    <s v="2016"/>
    <s v="Number"/>
    <n v="8"/>
  </r>
  <r>
    <s v="EB069"/>
    <s v="Population Aged 15 Years and Over 2016"/>
    <s v="1"/>
    <s v="Male"/>
    <s v="10"/>
    <s v="J. Agricultural workers"/>
    <s v="116100"/>
    <s v="Clifden"/>
    <s v="2016"/>
    <s v="2016"/>
    <s v="Number"/>
    <n v="0"/>
  </r>
  <r>
    <s v="EB069"/>
    <s v="Population Aged 15 Years and Over 2016"/>
    <s v="1"/>
    <s v="Male"/>
    <s v="10"/>
    <s v="J. Agricultural workers"/>
    <s v="116200"/>
    <s v="Bunclody-Carrickduff"/>
    <s v="2016"/>
    <s v="2016"/>
    <s v="Number"/>
    <n v="9"/>
  </r>
  <r>
    <s v="EB069"/>
    <s v="Population Aged 15 Years and Over 2016"/>
    <s v="1"/>
    <s v="Male"/>
    <s v="10"/>
    <s v="J. Agricultural workers"/>
    <s v="116300"/>
    <s v="Abbeyfeale"/>
    <s v="2016"/>
    <s v="2016"/>
    <s v="Number"/>
    <n v="7"/>
  </r>
  <r>
    <s v="EB069"/>
    <s v="Population Aged 15 Years and Over 2016"/>
    <s v="1"/>
    <s v="Male"/>
    <s v="10"/>
    <s v="J. Agricultural workers"/>
    <s v="116400"/>
    <s v="Clogherhead"/>
    <s v="2016"/>
    <s v="2016"/>
    <s v="Number"/>
    <n v="0"/>
  </r>
  <r>
    <s v="EB069"/>
    <s v="Population Aged 15 Years and Over 2016"/>
    <s v="1"/>
    <s v="Male"/>
    <s v="10"/>
    <s v="J. Agricultural workers"/>
    <s v="116500"/>
    <s v="Castlerea"/>
    <s v="2016"/>
    <s v="2016"/>
    <s v="Number"/>
    <n v="7"/>
  </r>
  <r>
    <s v="EB069"/>
    <s v="Population Aged 15 Years and Over 2016"/>
    <s v="1"/>
    <s v="Male"/>
    <s v="10"/>
    <s v="J. Agricultural workers"/>
    <s v="116600"/>
    <s v="An Daingean"/>
    <s v="2016"/>
    <s v="2016"/>
    <s v="Number"/>
    <n v="2"/>
  </r>
  <r>
    <s v="EB069"/>
    <s v="Population Aged 15 Years and Over 2016"/>
    <s v="1"/>
    <s v="Male"/>
    <s v="10"/>
    <s v="J. Agricultural workers"/>
    <s v="116700"/>
    <s v="Castleconnell"/>
    <s v="2016"/>
    <s v="2016"/>
    <s v="Number"/>
    <n v="1"/>
  </r>
  <r>
    <s v="EB069"/>
    <s v="Population Aged 15 Years and Over 2016"/>
    <s v="1"/>
    <s v="Male"/>
    <s v="10"/>
    <s v="J. Agricultural workers"/>
    <s v="116800"/>
    <s v="Bearna"/>
    <s v="2016"/>
    <s v="2016"/>
    <s v="Number"/>
    <n v="0"/>
  </r>
  <r>
    <s v="EB069"/>
    <s v="Population Aged 15 Years and Over 2016"/>
    <s v="1"/>
    <s v="Male"/>
    <s v="10"/>
    <s v="J. Agricultural workers"/>
    <s v="116900"/>
    <s v="Balrothery"/>
    <s v="2016"/>
    <s v="2016"/>
    <s v="Number"/>
    <n v="1"/>
  </r>
  <r>
    <s v="EB069"/>
    <s v="Population Aged 15 Years and Over 2016"/>
    <s v="1"/>
    <s v="Male"/>
    <s v="10"/>
    <s v="J. Agricultural workers"/>
    <s v="117000"/>
    <s v="Abbeyleix"/>
    <s v="2016"/>
    <s v="2016"/>
    <s v="Number"/>
    <n v="13"/>
  </r>
  <r>
    <s v="EB069"/>
    <s v="Population Aged 15 Years and Over 2016"/>
    <s v="1"/>
    <s v="Male"/>
    <s v="10"/>
    <s v="J. Agricultural workers"/>
    <s v="117100"/>
    <s v="Ballaghaderreen"/>
    <s v="2016"/>
    <s v="2016"/>
    <s v="Number"/>
    <n v="4"/>
  </r>
  <r>
    <s v="EB069"/>
    <s v="Population Aged 15 Years and Over 2016"/>
    <s v="1"/>
    <s v="Male"/>
    <s v="10"/>
    <s v="J. Agricultural workers"/>
    <s v="117200"/>
    <s v="Enniskerry"/>
    <s v="2016"/>
    <s v="2016"/>
    <s v="Number"/>
    <n v="4"/>
  </r>
  <r>
    <s v="EB069"/>
    <s v="Population Aged 15 Years and Over 2016"/>
    <s v="1"/>
    <s v="Male"/>
    <s v="10"/>
    <s v="J. Agricultural workers"/>
    <s v="117300"/>
    <s v="Newport"/>
    <s v="2016"/>
    <s v="2016"/>
    <s v="Number"/>
    <n v="1"/>
  </r>
  <r>
    <s v="EB069"/>
    <s v="Population Aged 15 Years and Over 2016"/>
    <s v="1"/>
    <s v="Male"/>
    <s v="10"/>
    <s v="J. Agricultural workers"/>
    <s v="117400"/>
    <s v="Dunleer"/>
    <s v="2016"/>
    <s v="2016"/>
    <s v="Number"/>
    <n v="9"/>
  </r>
  <r>
    <s v="EB069"/>
    <s v="Population Aged 15 Years and Over 2016"/>
    <s v="1"/>
    <s v="Male"/>
    <s v="10"/>
    <s v="J. Agricultural workers"/>
    <s v="117500"/>
    <s v="Newmarket-on-Fergus"/>
    <s v="2016"/>
    <s v="2016"/>
    <s v="Number"/>
    <n v="3"/>
  </r>
  <r>
    <s v="EB069"/>
    <s v="Population Aged 15 Years and Over 2016"/>
    <s v="1"/>
    <s v="Male"/>
    <s v="10"/>
    <s v="J. Agricultural workers"/>
    <s v="117600"/>
    <s v="Clones"/>
    <s v="2016"/>
    <s v="2016"/>
    <s v="Number"/>
    <n v="8"/>
  </r>
  <r>
    <s v="EB069"/>
    <s v="Population Aged 15 Years and Over 2016"/>
    <s v="1"/>
    <s v="Male"/>
    <s v="10"/>
    <s v="J. Agricultural workers"/>
    <s v="117700"/>
    <s v="Tubbercurry"/>
    <s v="2016"/>
    <s v="2016"/>
    <s v="Number"/>
    <n v="4"/>
  </r>
  <r>
    <s v="EB069"/>
    <s v="Population Aged 15 Years and Over 2016"/>
    <s v="1"/>
    <s v="Male"/>
    <s v="10"/>
    <s v="J. Agricultural workers"/>
    <s v="117800"/>
    <s v="Edgeworthstown"/>
    <s v="2016"/>
    <s v="2016"/>
    <s v="Number"/>
    <n v="5"/>
  </r>
  <r>
    <s v="EB069"/>
    <s v="Population Aged 15 Years and Over 2016"/>
    <s v="1"/>
    <s v="Male"/>
    <s v="10"/>
    <s v="J. Agricultural workers"/>
    <s v="117900"/>
    <s v="Ballivor"/>
    <s v="2016"/>
    <s v="2016"/>
    <s v="Number"/>
    <n v="6"/>
  </r>
  <r>
    <s v="EB069"/>
    <s v="Population Aged 15 Years and Over 2016"/>
    <s v="1"/>
    <s v="Male"/>
    <s v="10"/>
    <s v="J. Agricultural workers"/>
    <s v="118000"/>
    <s v="Castlebridge"/>
    <s v="2016"/>
    <s v="2016"/>
    <s v="Number"/>
    <n v="6"/>
  </r>
  <r>
    <s v="EB069"/>
    <s v="Population Aged 15 Years and Over 2016"/>
    <s v="1"/>
    <s v="Male"/>
    <s v="10"/>
    <s v="J. Agricultural workers"/>
    <s v="118100"/>
    <s v="Portlaw"/>
    <s v="2016"/>
    <s v="2016"/>
    <s v="Number"/>
    <n v="15"/>
  </r>
  <r>
    <s v="EB069"/>
    <s v="Population Aged 15 Years and Over 2016"/>
    <s v="1"/>
    <s v="Male"/>
    <s v="10"/>
    <s v="J. Agricultural workers"/>
    <s v="118200"/>
    <s v="Mountrath"/>
    <s v="2016"/>
    <s v="2016"/>
    <s v="Number"/>
    <n v="12"/>
  </r>
  <r>
    <s v="EB069"/>
    <s v="Population Aged 15 Years and Over 2016"/>
    <s v="1"/>
    <s v="Male"/>
    <s v="10"/>
    <s v="J. Agricultural workers"/>
    <s v="118300"/>
    <s v="Lifford"/>
    <s v="2016"/>
    <s v="2016"/>
    <s v="Number"/>
    <n v="18"/>
  </r>
  <r>
    <s v="EB069"/>
    <s v="Population Aged 15 Years and Over 2016"/>
    <s v="1"/>
    <s v="Male"/>
    <s v="10"/>
    <s v="J. Agricultural workers"/>
    <s v="118400"/>
    <s v="Banagher"/>
    <s v="2016"/>
    <s v="2016"/>
    <s v="Number"/>
    <n v="10"/>
  </r>
  <r>
    <s v="EB069"/>
    <s v="Population Aged 15 Years and Over 2016"/>
    <s v="1"/>
    <s v="Male"/>
    <s v="10"/>
    <s v="J. Agricultural workers"/>
    <s v="118500"/>
    <s v="Kilmallock"/>
    <s v="2016"/>
    <s v="2016"/>
    <s v="Number"/>
    <n v="13"/>
  </r>
  <r>
    <s v="EB069"/>
    <s v="Population Aged 15 Years and Over 2016"/>
    <s v="1"/>
    <s v="Male"/>
    <s v="10"/>
    <s v="J. Agricultural workers"/>
    <s v="118600"/>
    <s v="Strandhill"/>
    <s v="2016"/>
    <s v="2016"/>
    <s v="Number"/>
    <n v="2"/>
  </r>
  <r>
    <s v="EB069"/>
    <s v="Population Aged 15 Years and Over 2016"/>
    <s v="1"/>
    <s v="Male"/>
    <s v="10"/>
    <s v="J. Agricultural workers"/>
    <s v="118700"/>
    <s v="Rathdrum"/>
    <s v="2016"/>
    <s v="2016"/>
    <s v="Number"/>
    <n v="18"/>
  </r>
  <r>
    <s v="EB069"/>
    <s v="Population Aged 15 Years and Over 2016"/>
    <s v="1"/>
    <s v="Male"/>
    <s v="10"/>
    <s v="J. Agricultural workers"/>
    <s v="118800"/>
    <s v="Dunmanway"/>
    <s v="2016"/>
    <s v="2016"/>
    <s v="Number"/>
    <n v="5"/>
  </r>
  <r>
    <s v="EB069"/>
    <s v="Population Aged 15 Years and Over 2016"/>
    <s v="1"/>
    <s v="Male"/>
    <s v="10"/>
    <s v="J. Agricultural workers"/>
    <s v="118900"/>
    <s v="Millstreet"/>
    <s v="2016"/>
    <s v="2016"/>
    <s v="Number"/>
    <n v="7"/>
  </r>
  <r>
    <s v="EB069"/>
    <s v="Population Aged 15 Years and Over 2016"/>
    <s v="1"/>
    <s v="Male"/>
    <s v="10"/>
    <s v="J. Agricultural workers"/>
    <s v="119000"/>
    <s v="Ballymahon"/>
    <s v="2016"/>
    <s v="2016"/>
    <s v="Number"/>
    <n v="15"/>
  </r>
  <r>
    <s v="EB069"/>
    <s v="Population Aged 15 Years and Over 2016"/>
    <s v="1"/>
    <s v="Male"/>
    <s v="10"/>
    <s v="J. Agricultural workers"/>
    <s v="119100"/>
    <s v="Cloyne"/>
    <s v="2016"/>
    <s v="2016"/>
    <s v="Number"/>
    <n v="2"/>
  </r>
  <r>
    <s v="EB069"/>
    <s v="Population Aged 15 Years and Over 2016"/>
    <s v="1"/>
    <s v="Male"/>
    <s v="10"/>
    <s v="J. Agricultural workers"/>
    <s v="119200"/>
    <s v="Dunmore East"/>
    <s v="2016"/>
    <s v="2016"/>
    <s v="Number"/>
    <n v="4"/>
  </r>
  <r>
    <s v="EB069"/>
    <s v="Population Aged 15 Years and Over 2016"/>
    <s v="1"/>
    <s v="Male"/>
    <s v="10"/>
    <s v="J. Agricultural workers"/>
    <s v="119300"/>
    <s v="Moycullen"/>
    <s v="2016"/>
    <s v="2016"/>
    <s v="Number"/>
    <n v="1"/>
  </r>
  <r>
    <s v="EB069"/>
    <s v="Population Aged 15 Years and Over 2016"/>
    <s v="1"/>
    <s v="Male"/>
    <s v="10"/>
    <s v="J. Agricultural workers"/>
    <s v="119600"/>
    <s v="Rosslare"/>
    <s v="2016"/>
    <s v="2016"/>
    <s v="Number"/>
    <n v="3"/>
  </r>
  <r>
    <s v="EB069"/>
    <s v="Population Aged 15 Years and Over 2016"/>
    <s v="1"/>
    <s v="Male"/>
    <s v="10"/>
    <s v="J. Agricultural workers"/>
    <s v="119800"/>
    <s v="Derrinturn"/>
    <s v="2016"/>
    <s v="2016"/>
    <s v="Number"/>
    <n v="15"/>
  </r>
  <r>
    <s v="EB069"/>
    <s v="Population Aged 15 Years and Over 2016"/>
    <s v="1"/>
    <s v="Male"/>
    <s v="10"/>
    <s v="J. Agricultural workers"/>
    <s v="119900"/>
    <s v="Fethard"/>
    <s v="2016"/>
    <s v="2016"/>
    <s v="Number"/>
    <n v="28"/>
  </r>
  <r>
    <s v="EB069"/>
    <s v="Population Aged 15 Years and Over 2016"/>
    <s v="1"/>
    <s v="Male"/>
    <s v="10"/>
    <s v="J. Agricultural workers"/>
    <s v="120000"/>
    <s v="Ballymote"/>
    <s v="2016"/>
    <s v="2016"/>
    <s v="Number"/>
    <n v="7"/>
  </r>
  <r>
    <s v="EB069"/>
    <s v="Population Aged 15 Years and Over 2016"/>
    <s v="1"/>
    <s v="Male"/>
    <s v="10"/>
    <s v="J. Agricultural workers"/>
    <s v="120100"/>
    <s v="Rathcormac"/>
    <s v="2016"/>
    <s v="2016"/>
    <s v="Number"/>
    <n v="2"/>
  </r>
  <r>
    <s v="EB069"/>
    <s v="Population Aged 15 Years and Over 2016"/>
    <s v="1"/>
    <s v="Male"/>
    <s v="10"/>
    <s v="J. Agricultural workers"/>
    <s v="120400"/>
    <s v="Towns 1,000 - 1,499 population"/>
    <s v="2016"/>
    <s v="2016"/>
    <s v="Number"/>
    <n v="352"/>
  </r>
  <r>
    <s v="EB069"/>
    <s v="Population Aged 15 Years and Over 2016"/>
    <s v="1"/>
    <s v="Male"/>
    <s v="10"/>
    <s v="J. Agricultural workers"/>
    <s v="120500"/>
    <s v="Total Towns 500 - 999 population"/>
    <s v="2016"/>
    <s v="2016"/>
    <s v="Number"/>
    <n v="592"/>
  </r>
  <r>
    <s v="EB069"/>
    <s v="Population Aged 15 Years and Over 2016"/>
    <s v="1"/>
    <s v="Male"/>
    <s v="10"/>
    <s v="J. Agricultural workers"/>
    <s v="120600"/>
    <s v="Towns under 500 population but with at least 50 inhabited houses"/>
    <s v="2016"/>
    <s v="2016"/>
    <s v="Number"/>
    <n v="624"/>
  </r>
  <r>
    <s v="EB069"/>
    <s v="Population Aged 15 Years and Over 2016"/>
    <s v="1"/>
    <s v="Male"/>
    <s v="10"/>
    <s v="J. Agricultural workers"/>
    <s v="120700"/>
    <s v="Remainder of country"/>
    <s v="2016"/>
    <s v="2016"/>
    <s v="Number"/>
    <n v="8868"/>
  </r>
  <r>
    <s v="EB069"/>
    <s v="Population Aged 15 Years and Over 2016"/>
    <s v="1"/>
    <s v="Male"/>
    <s v="10"/>
    <s v="J. Agricultural workers"/>
    <s v="130000"/>
    <s v="Collooney"/>
    <s v="2016"/>
    <s v="2016"/>
    <s v="Number"/>
    <n v="0"/>
  </r>
  <r>
    <s v="EB069"/>
    <s v="Population Aged 15 Years and Over 2016"/>
    <s v="1"/>
    <s v="Male"/>
    <s v="10"/>
    <s v="J. Agricultural workers"/>
    <s v="130100"/>
    <s v="Castlemartyr"/>
    <s v="2016"/>
    <s v="2016"/>
    <s v="Number"/>
    <n v="5"/>
  </r>
  <r>
    <s v="EB069"/>
    <s v="Population Aged 15 Years and Over 2016"/>
    <s v="1"/>
    <s v="Male"/>
    <s v="10"/>
    <s v="J. Agricultural workers"/>
    <s v="130400"/>
    <s v="Tullyallen"/>
    <s v="2016"/>
    <s v="2016"/>
    <s v="Number"/>
    <n v="5"/>
  </r>
  <r>
    <s v="EB069"/>
    <s v="Population Aged 15 Years and Over 2016"/>
    <s v="1"/>
    <s v="Male"/>
    <s v="10"/>
    <s v="J. Agricultural workers"/>
    <s v="130200"/>
    <s v="Longwood"/>
    <s v="2016"/>
    <s v="2016"/>
    <s v="Number"/>
    <n v="2"/>
  </r>
  <r>
    <s v="EB069"/>
    <s v="Population Aged 15 Years and Over 2016"/>
    <s v="1"/>
    <s v="Male"/>
    <s v="10"/>
    <s v="J. Agricultural workers"/>
    <s v="130300"/>
    <s v="Termonfeckin"/>
    <s v="2016"/>
    <s v="2016"/>
    <s v="Number"/>
    <n v="5"/>
  </r>
  <r>
    <s v="EB069"/>
    <s v="Population Aged 15 Years and Over 2016"/>
    <s v="1"/>
    <s v="Male"/>
    <s v="10"/>
    <s v="J. Agricultural workers"/>
    <s v="130500"/>
    <s v="Convoy"/>
    <s v="2016"/>
    <s v="2016"/>
    <s v="Number"/>
    <n v="10"/>
  </r>
  <r>
    <s v="EB069"/>
    <s v="Population Aged 15 Years and Over 2016"/>
    <s v="1"/>
    <s v="Male"/>
    <s v="10"/>
    <s v="J. Agricultural workers"/>
    <s v="130600"/>
    <s v="Castlecomer-Donaguile"/>
    <s v="2016"/>
    <s v="2016"/>
    <s v="Number"/>
    <n v="6"/>
  </r>
  <r>
    <s v="EB069"/>
    <s v="Population Aged 15 Years and Over 2016"/>
    <s v="1"/>
    <s v="Male"/>
    <s v="11"/>
    <s v="Z. All others gainfully occupied and unknown"/>
    <s v="-"/>
    <s v="State"/>
    <s v="2016"/>
    <s v="2016"/>
    <s v="Number"/>
    <n v="301769"/>
  </r>
  <r>
    <s v="EB069"/>
    <s v="Population Aged 15 Years and Over 2016"/>
    <s v="1"/>
    <s v="Male"/>
    <s v="11"/>
    <s v="Z. All others gainfully occupied and unknown"/>
    <s v="100100"/>
    <s v="Dublin City and suburbs"/>
    <s v="2016"/>
    <s v="2016"/>
    <s v="Number"/>
    <n v="86463"/>
  </r>
  <r>
    <s v="EB069"/>
    <s v="Population Aged 15 Years and Over 2016"/>
    <s v="1"/>
    <s v="Male"/>
    <s v="11"/>
    <s v="Z. All others gainfully occupied and unknown"/>
    <s v="100300"/>
    <s v="Cork City and suburbs"/>
    <s v="2016"/>
    <s v="2016"/>
    <s v="Number"/>
    <n v="16178"/>
  </r>
  <r>
    <s v="EB069"/>
    <s v="Population Aged 15 Years and Over 2016"/>
    <s v="1"/>
    <s v="Male"/>
    <s v="11"/>
    <s v="Z. All others gainfully occupied and unknown"/>
    <s v="100400"/>
    <s v="Limerick City and suburbs"/>
    <s v="2016"/>
    <s v="2016"/>
    <s v="Number"/>
    <n v="9546"/>
  </r>
  <r>
    <s v="EB069"/>
    <s v="Population Aged 15 Years and Over 2016"/>
    <s v="1"/>
    <s v="Male"/>
    <s v="11"/>
    <s v="Z. All others gainfully occupied and unknown"/>
    <s v="100500"/>
    <s v="Galway City and suburbs"/>
    <s v="2016"/>
    <s v="2016"/>
    <s v="Number"/>
    <n v="8067"/>
  </r>
  <r>
    <s v="EB069"/>
    <s v="Population Aged 15 Years and Over 2016"/>
    <s v="1"/>
    <s v="Male"/>
    <s v="11"/>
    <s v="Z. All others gainfully occupied and unknown"/>
    <s v="100600"/>
    <s v="Waterford City and suburbs"/>
    <s v="2016"/>
    <s v="2016"/>
    <s v="Number"/>
    <n v="4424"/>
  </r>
  <r>
    <s v="EB069"/>
    <s v="Population Aged 15 Years and Over 2016"/>
    <s v="1"/>
    <s v="Male"/>
    <s v="11"/>
    <s v="Z. All others gainfully occupied and unknown"/>
    <s v="100800"/>
    <s v="Drogheda"/>
    <s v="2016"/>
    <s v="2016"/>
    <s v="Number"/>
    <n v="2637"/>
  </r>
  <r>
    <s v="EB069"/>
    <s v="Population Aged 15 Years and Over 2016"/>
    <s v="1"/>
    <s v="Male"/>
    <s v="11"/>
    <s v="Z. All others gainfully occupied and unknown"/>
    <s v="100900"/>
    <s v="Dundalk"/>
    <s v="2016"/>
    <s v="2016"/>
    <s v="Number"/>
    <n v="3246"/>
  </r>
  <r>
    <s v="EB069"/>
    <s v="Population Aged 15 Years and Over 2016"/>
    <s v="1"/>
    <s v="Male"/>
    <s v="11"/>
    <s v="Z. All others gainfully occupied and unknown"/>
    <s v="101000"/>
    <s v="Swords"/>
    <s v="2016"/>
    <s v="2016"/>
    <s v="Number"/>
    <n v="1757"/>
  </r>
  <r>
    <s v="EB069"/>
    <s v="Population Aged 15 Years and Over 2016"/>
    <s v="1"/>
    <s v="Male"/>
    <s v="11"/>
    <s v="Z. All others gainfully occupied and unknown"/>
    <s v="101100"/>
    <s v="Bray"/>
    <s v="2016"/>
    <s v="2016"/>
    <s v="Number"/>
    <n v="1761"/>
  </r>
  <r>
    <s v="EB069"/>
    <s v="Population Aged 15 Years and Over 2016"/>
    <s v="1"/>
    <s v="Male"/>
    <s v="11"/>
    <s v="Z. All others gainfully occupied and unknown"/>
    <s v="101200"/>
    <s v="Navan (An Uaimh)"/>
    <s v="2016"/>
    <s v="2016"/>
    <s v="Number"/>
    <n v="1503"/>
  </r>
  <r>
    <s v="EB069"/>
    <s v="Population Aged 15 Years and Over 2016"/>
    <s v="1"/>
    <s v="Male"/>
    <s v="11"/>
    <s v="Z. All others gainfully occupied and unknown"/>
    <s v="101300"/>
    <s v="Ennis"/>
    <s v="2016"/>
    <s v="2016"/>
    <s v="Number"/>
    <n v="1602"/>
  </r>
  <r>
    <s v="EB069"/>
    <s v="Population Aged 15 Years and Over 2016"/>
    <s v="1"/>
    <s v="Male"/>
    <s v="11"/>
    <s v="Z. All others gainfully occupied and unknown"/>
    <s v="101400"/>
    <s v="Kilkenny"/>
    <s v="2016"/>
    <s v="2016"/>
    <s v="Number"/>
    <n v="1746"/>
  </r>
  <r>
    <s v="EB069"/>
    <s v="Population Aged 15 Years and Over 2016"/>
    <s v="1"/>
    <s v="Male"/>
    <s v="11"/>
    <s v="Z. All others gainfully occupied and unknown"/>
    <s v="101500"/>
    <s v="Tralee"/>
    <s v="2016"/>
    <s v="2016"/>
    <s v="Number"/>
    <n v="2400"/>
  </r>
  <r>
    <s v="EB069"/>
    <s v="Population Aged 15 Years and Over 2016"/>
    <s v="1"/>
    <s v="Male"/>
    <s v="11"/>
    <s v="Z. All others gainfully occupied and unknown"/>
    <s v="101600"/>
    <s v="Carlow"/>
    <s v="2016"/>
    <s v="2016"/>
    <s v="Number"/>
    <n v="2615"/>
  </r>
  <r>
    <s v="EB069"/>
    <s v="Population Aged 15 Years and Over 2016"/>
    <s v="1"/>
    <s v="Male"/>
    <s v="11"/>
    <s v="Z. All others gainfully occupied and unknown"/>
    <s v="101700"/>
    <s v="Droichead Nua"/>
    <s v="2016"/>
    <s v="2016"/>
    <s v="Number"/>
    <n v="1225"/>
  </r>
  <r>
    <s v="EB069"/>
    <s v="Population Aged 15 Years and Over 2016"/>
    <s v="1"/>
    <s v="Male"/>
    <s v="11"/>
    <s v="Z. All others gainfully occupied and unknown"/>
    <s v="101800"/>
    <s v="Naas"/>
    <s v="2016"/>
    <s v="2016"/>
    <s v="Number"/>
    <n v="759"/>
  </r>
  <r>
    <s v="EB069"/>
    <s v="Population Aged 15 Years and Over 2016"/>
    <s v="1"/>
    <s v="Male"/>
    <s v="11"/>
    <s v="Z. All others gainfully occupied and unknown"/>
    <s v="101900"/>
    <s v="Athlone"/>
    <s v="2016"/>
    <s v="2016"/>
    <s v="Number"/>
    <n v="2152"/>
  </r>
  <r>
    <s v="EB069"/>
    <s v="Population Aged 15 Years and Over 2016"/>
    <s v="1"/>
    <s v="Male"/>
    <s v="11"/>
    <s v="Z. All others gainfully occupied and unknown"/>
    <s v="102000"/>
    <s v="Portlaoise"/>
    <s v="2016"/>
    <s v="2016"/>
    <s v="Number"/>
    <n v="2441"/>
  </r>
  <r>
    <s v="EB069"/>
    <s v="Population Aged 15 Years and Over 2016"/>
    <s v="1"/>
    <s v="Male"/>
    <s v="11"/>
    <s v="Z. All others gainfully occupied and unknown"/>
    <s v="102100"/>
    <s v="Mullingar"/>
    <s v="2016"/>
    <s v="2016"/>
    <s v="Number"/>
    <n v="1613"/>
  </r>
  <r>
    <s v="EB069"/>
    <s v="Population Aged 15 Years and Over 2016"/>
    <s v="1"/>
    <s v="Male"/>
    <s v="11"/>
    <s v="Z. All others gainfully occupied and unknown"/>
    <s v="102200"/>
    <s v="Wexford"/>
    <s v="2016"/>
    <s v="2016"/>
    <s v="Number"/>
    <n v="1321"/>
  </r>
  <r>
    <s v="EB069"/>
    <s v="Population Aged 15 Years and Over 2016"/>
    <s v="1"/>
    <s v="Male"/>
    <s v="11"/>
    <s v="Z. All others gainfully occupied and unknown"/>
    <s v="102300"/>
    <s v="Balbriggan"/>
    <s v="2016"/>
    <s v="2016"/>
    <s v="Number"/>
    <n v="1298"/>
  </r>
  <r>
    <s v="EB069"/>
    <s v="Population Aged 15 Years and Over 2016"/>
    <s v="1"/>
    <s v="Male"/>
    <s v="11"/>
    <s v="Z. All others gainfully occupied and unknown"/>
    <s v="102400"/>
    <s v="Letterkenny"/>
    <s v="2016"/>
    <s v="2016"/>
    <s v="Number"/>
    <n v="1595"/>
  </r>
  <r>
    <s v="EB069"/>
    <s v="Population Aged 15 Years and Over 2016"/>
    <s v="1"/>
    <s v="Male"/>
    <s v="11"/>
    <s v="Z. All others gainfully occupied and unknown"/>
    <s v="102500"/>
    <s v="Celbridge"/>
    <s v="2016"/>
    <s v="2016"/>
    <s v="Number"/>
    <n v="839"/>
  </r>
  <r>
    <s v="EB069"/>
    <s v="Population Aged 15 Years and Over 2016"/>
    <s v="1"/>
    <s v="Male"/>
    <s v="11"/>
    <s v="Z. All others gainfully occupied and unknown"/>
    <s v="102600"/>
    <s v="Sligo"/>
    <s v="2016"/>
    <s v="2016"/>
    <s v="Number"/>
    <n v="2025"/>
  </r>
  <r>
    <s v="EB069"/>
    <s v="Population Aged 15 Years and Over 2016"/>
    <s v="1"/>
    <s v="Male"/>
    <s v="11"/>
    <s v="Z. All others gainfully occupied and unknown"/>
    <s v="102700"/>
    <s v="Clonmel"/>
    <s v="2016"/>
    <s v="2016"/>
    <s v="Number"/>
    <n v="1237"/>
  </r>
  <r>
    <s v="EB069"/>
    <s v="Population Aged 15 Years and Over 2016"/>
    <s v="1"/>
    <s v="Male"/>
    <s v="11"/>
    <s v="Z. All others gainfully occupied and unknown"/>
    <s v="102800"/>
    <s v="Greystones"/>
    <s v="2016"/>
    <s v="2016"/>
    <s v="Number"/>
    <n v="513"/>
  </r>
  <r>
    <s v="EB069"/>
    <s v="Population Aged 15 Years and Over 2016"/>
    <s v="1"/>
    <s v="Male"/>
    <s v="11"/>
    <s v="Z. All others gainfully occupied and unknown"/>
    <s v="102900"/>
    <s v="Malahide"/>
    <s v="2016"/>
    <s v="2016"/>
    <s v="Number"/>
    <n v="469"/>
  </r>
  <r>
    <s v="EB069"/>
    <s v="Population Aged 15 Years and Over 2016"/>
    <s v="1"/>
    <s v="Male"/>
    <s v="11"/>
    <s v="Z. All others gainfully occupied and unknown"/>
    <s v="103000"/>
    <s v="Leixlip"/>
    <s v="2016"/>
    <s v="2016"/>
    <s v="Number"/>
    <n v="571"/>
  </r>
  <r>
    <s v="EB069"/>
    <s v="Population Aged 15 Years and Over 2016"/>
    <s v="1"/>
    <s v="Male"/>
    <s v="11"/>
    <s v="Z. All others gainfully occupied and unknown"/>
    <s v="103100"/>
    <s v="Carrigaline"/>
    <s v="2016"/>
    <s v="2016"/>
    <s v="Number"/>
    <n v="432"/>
  </r>
  <r>
    <s v="EB069"/>
    <s v="Population Aged 15 Years and Over 2016"/>
    <s v="1"/>
    <s v="Male"/>
    <s v="11"/>
    <s v="Z. All others gainfully occupied and unknown"/>
    <s v="103200"/>
    <s v="Tullamore"/>
    <s v="2016"/>
    <s v="2016"/>
    <s v="Number"/>
    <n v="1222"/>
  </r>
  <r>
    <s v="EB069"/>
    <s v="Population Aged 15 Years and Over 2016"/>
    <s v="1"/>
    <s v="Male"/>
    <s v="11"/>
    <s v="Z. All others gainfully occupied and unknown"/>
    <s v="103300"/>
    <s v="Killarney"/>
    <s v="2016"/>
    <s v="2016"/>
    <s v="Number"/>
    <n v="1340"/>
  </r>
  <r>
    <s v="EB069"/>
    <s v="Population Aged 15 Years and Over 2016"/>
    <s v="1"/>
    <s v="Male"/>
    <s v="11"/>
    <s v="Z. All others gainfully occupied and unknown"/>
    <s v="103400"/>
    <s v="Arklow"/>
    <s v="2016"/>
    <s v="2016"/>
    <s v="Number"/>
    <n v="898"/>
  </r>
  <r>
    <s v="EB069"/>
    <s v="Population Aged 15 Years and Over 2016"/>
    <s v="1"/>
    <s v="Male"/>
    <s v="11"/>
    <s v="Z. All others gainfully occupied and unknown"/>
    <s v="103500"/>
    <s v="Maynooth"/>
    <s v="2016"/>
    <s v="2016"/>
    <s v="Number"/>
    <n v="1232"/>
  </r>
  <r>
    <s v="EB069"/>
    <s v="Population Aged 15 Years and Over 2016"/>
    <s v="1"/>
    <s v="Male"/>
    <s v="11"/>
    <s v="Z. All others gainfully occupied and unknown"/>
    <s v="103600"/>
    <s v="Cobh"/>
    <s v="2016"/>
    <s v="2016"/>
    <s v="Number"/>
    <n v="722"/>
  </r>
  <r>
    <s v="EB069"/>
    <s v="Population Aged 15 Years and Over 2016"/>
    <s v="1"/>
    <s v="Male"/>
    <s v="11"/>
    <s v="Z. All others gainfully occupied and unknown"/>
    <s v="103700"/>
    <s v="Castlebar"/>
    <s v="2016"/>
    <s v="2016"/>
    <s v="Number"/>
    <n v="981"/>
  </r>
  <r>
    <s v="EB069"/>
    <s v="Population Aged 15 Years and Over 2016"/>
    <s v="1"/>
    <s v="Male"/>
    <s v="11"/>
    <s v="Z. All others gainfully occupied and unknown"/>
    <s v="103800"/>
    <s v="Midleton"/>
    <s v="2016"/>
    <s v="2016"/>
    <s v="Number"/>
    <n v="698"/>
  </r>
  <r>
    <s v="EB069"/>
    <s v="Population Aged 15 Years and Over 2016"/>
    <s v="1"/>
    <s v="Male"/>
    <s v="11"/>
    <s v="Z. All others gainfully occupied and unknown"/>
    <s v="103900"/>
    <s v="Mallow"/>
    <s v="2016"/>
    <s v="2016"/>
    <s v="Number"/>
    <n v="835"/>
  </r>
  <r>
    <s v="EB069"/>
    <s v="Population Aged 15 Years and Over 2016"/>
    <s v="1"/>
    <s v="Male"/>
    <s v="11"/>
    <s v="Z. All others gainfully occupied and unknown"/>
    <s v="104000"/>
    <s v="Ashbourne"/>
    <s v="2016"/>
    <s v="2016"/>
    <s v="Number"/>
    <n v="467"/>
  </r>
  <r>
    <s v="EB069"/>
    <s v="Population Aged 15 Years and Over 2016"/>
    <s v="1"/>
    <s v="Male"/>
    <s v="11"/>
    <s v="Z. All others gainfully occupied and unknown"/>
    <s v="104100"/>
    <s v="Ballina"/>
    <s v="2016"/>
    <s v="2016"/>
    <s v="Number"/>
    <n v="825"/>
  </r>
  <r>
    <s v="EB069"/>
    <s v="Population Aged 15 Years and Over 2016"/>
    <s v="1"/>
    <s v="Male"/>
    <s v="11"/>
    <s v="Z. All others gainfully occupied and unknown"/>
    <s v="104200"/>
    <s v="Laytown-Bettystown-Mornington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4300"/>
    <s v="Enniscorthy"/>
    <s v="2016"/>
    <s v="2016"/>
    <s v="Number"/>
    <n v="888"/>
  </r>
  <r>
    <s v="EB069"/>
    <s v="Population Aged 15 Years and Over 2016"/>
    <s v="1"/>
    <s v="Male"/>
    <s v="11"/>
    <s v="Z. All others gainfully occupied and unknown"/>
    <s v="104400"/>
    <s v="Wicklow"/>
    <s v="2016"/>
    <s v="2016"/>
    <s v="Number"/>
    <n v="452"/>
  </r>
  <r>
    <s v="EB069"/>
    <s v="Population Aged 15 Years and Over 2016"/>
    <s v="1"/>
    <s v="Male"/>
    <s v="11"/>
    <s v="Z. All others gainfully occupied and unknown"/>
    <s v="104500"/>
    <s v="Tramo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4600"/>
    <s v="Cavan"/>
    <s v="2016"/>
    <s v="2016"/>
    <s v="Number"/>
    <n v="883"/>
  </r>
  <r>
    <s v="EB069"/>
    <s v="Population Aged 15 Years and Over 2016"/>
    <s v="1"/>
    <s v="Male"/>
    <s v="11"/>
    <s v="Z. All others gainfully occupied and unknown"/>
    <s v="104800"/>
    <s v="Athy"/>
    <s v="2016"/>
    <s v="2016"/>
    <s v="Number"/>
    <n v="925"/>
  </r>
  <r>
    <s v="EB069"/>
    <s v="Population Aged 15 Years and Over 2016"/>
    <s v="1"/>
    <s v="Male"/>
    <s v="11"/>
    <s v="Z. All others gainfully occupied and unknown"/>
    <s v="104900"/>
    <s v="Shannon"/>
    <s v="2016"/>
    <s v="2016"/>
    <s v="Number"/>
    <n v="569"/>
  </r>
  <r>
    <s v="EB069"/>
    <s v="Population Aged 15 Years and Over 2016"/>
    <s v="1"/>
    <s v="Male"/>
    <s v="11"/>
    <s v="Z. All others gainfully occupied and unknown"/>
    <s v="105000"/>
    <s v="Skerries"/>
    <s v="2016"/>
    <s v="2016"/>
    <s v="Number"/>
    <n v="366"/>
  </r>
  <r>
    <s v="EB069"/>
    <s v="Population Aged 15 Years and Over 2016"/>
    <s v="1"/>
    <s v="Male"/>
    <s v="11"/>
    <s v="Z. All others gainfully occupied and unknown"/>
    <s v="105100"/>
    <s v="Longford"/>
    <s v="2016"/>
    <s v="2016"/>
    <s v="Number"/>
    <n v="1160"/>
  </r>
  <r>
    <s v="EB069"/>
    <s v="Population Aged 15 Years and Over 2016"/>
    <s v="1"/>
    <s v="Male"/>
    <s v="11"/>
    <s v="Z. All others gainfully occupied and unknown"/>
    <s v="105200"/>
    <s v="Dungarvan"/>
    <s v="2016"/>
    <s v="2016"/>
    <s v="Number"/>
    <n v="840"/>
  </r>
  <r>
    <s v="EB069"/>
    <s v="Population Aged 15 Years and Over 2016"/>
    <s v="1"/>
    <s v="Male"/>
    <s v="11"/>
    <s v="Z. All others gainfully occupied and unknown"/>
    <s v="105300"/>
    <s v="Portmarnock"/>
    <s v="2016"/>
    <s v="2016"/>
    <s v="Number"/>
    <n v="271"/>
  </r>
  <r>
    <s v="EB069"/>
    <s v="Population Aged 15 Years and Over 2016"/>
    <s v="1"/>
    <s v="Male"/>
    <s v="11"/>
    <s v="Z. All others gainfully occupied and unknown"/>
    <s v="105400"/>
    <s v="Rush"/>
    <s v="2016"/>
    <s v="2016"/>
    <s v="Number"/>
    <n v="425"/>
  </r>
  <r>
    <s v="EB069"/>
    <s v="Population Aged 15 Years and Over 2016"/>
    <s v="1"/>
    <s v="Male"/>
    <s v="11"/>
    <s v="Z. All others gainfully occupied and unknown"/>
    <s v="105500"/>
    <s v="Gorey"/>
    <s v="2016"/>
    <s v="2016"/>
    <s v="Number"/>
    <n v="649"/>
  </r>
  <r>
    <s v="EB069"/>
    <s v="Population Aged 15 Years and Over 2016"/>
    <s v="1"/>
    <s v="Male"/>
    <s v="11"/>
    <s v="Z. All others gainfully occupied and unknown"/>
    <s v="105600"/>
    <s v="Ratoath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5700"/>
    <s v="Nenagh"/>
    <s v="2016"/>
    <s v="2016"/>
    <s v="Number"/>
    <n v="763"/>
  </r>
  <r>
    <s v="EB069"/>
    <s v="Population Aged 15 Years and Over 2016"/>
    <s v="1"/>
    <s v="Male"/>
    <s v="11"/>
    <s v="Z. All others gainfully occupied and unknown"/>
    <s v="105800"/>
    <s v="Trim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5900"/>
    <s v="Tuam"/>
    <s v="2016"/>
    <s v="2016"/>
    <s v="Number"/>
    <n v="787"/>
  </r>
  <r>
    <s v="EB069"/>
    <s v="Population Aged 15 Years and Over 2016"/>
    <s v="1"/>
    <s v="Male"/>
    <s v="11"/>
    <s v="Z. All others gainfully occupied and unknown"/>
    <s v="106000"/>
    <s v="New Ross"/>
    <s v="2016"/>
    <s v="2016"/>
    <s v="Number"/>
    <n v="689"/>
  </r>
  <r>
    <s v="EB069"/>
    <s v="Population Aged 15 Years and Over 2016"/>
    <s v="1"/>
    <s v="Male"/>
    <s v="11"/>
    <s v="Z. All others gainfully occupied and unknown"/>
    <s v="106100"/>
    <s v="Kilda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6200"/>
    <s v="Thurles"/>
    <s v="2016"/>
    <s v="2016"/>
    <s v="Number"/>
    <n v="592"/>
  </r>
  <r>
    <s v="EB069"/>
    <s v="Population Aged 15 Years and Over 2016"/>
    <s v="1"/>
    <s v="Male"/>
    <s v="11"/>
    <s v="Z. All others gainfully occupied and unknown"/>
    <s v="106300"/>
    <s v="Youghal"/>
    <s v="2016"/>
    <s v="2016"/>
    <s v="Number"/>
    <n v="477"/>
  </r>
  <r>
    <s v="EB069"/>
    <s v="Population Aged 15 Years and Over 2016"/>
    <s v="1"/>
    <s v="Male"/>
    <s v="11"/>
    <s v="Z. All others gainfully occupied and unknown"/>
    <s v="106400"/>
    <s v="Portarlington"/>
    <s v="2016"/>
    <s v="2016"/>
    <s v="Number"/>
    <n v="536"/>
  </r>
  <r>
    <s v="EB069"/>
    <s v="Population Aged 15 Years and Over 2016"/>
    <s v="1"/>
    <s v="Male"/>
    <s v="11"/>
    <s v="Z. All others gainfully occupied and unknown"/>
    <s v="106500"/>
    <s v="Monaghan"/>
    <s v="2016"/>
    <s v="2016"/>
    <s v="Number"/>
    <n v="577"/>
  </r>
  <r>
    <s v="EB069"/>
    <s v="Population Aged 15 Years and Over 2016"/>
    <s v="1"/>
    <s v="Male"/>
    <s v="11"/>
    <s v="Z. All others gainfully occupied and unknown"/>
    <s v="106600"/>
    <s v="Lusk"/>
    <s v="2016"/>
    <s v="2016"/>
    <s v="Number"/>
    <n v="263"/>
  </r>
  <r>
    <s v="EB069"/>
    <s v="Population Aged 15 Years and Over 2016"/>
    <s v="1"/>
    <s v="Male"/>
    <s v="11"/>
    <s v="Z. All others gainfully occupied and unknown"/>
    <s v="106700"/>
    <s v="Edenderry"/>
    <s v="2016"/>
    <s v="2016"/>
    <s v="Number"/>
    <n v="503"/>
  </r>
  <r>
    <s v="EB069"/>
    <s v="Population Aged 15 Years and Over 2016"/>
    <s v="1"/>
    <s v="Male"/>
    <s v="11"/>
    <s v="Z. All others gainfully occupied and unknown"/>
    <s v="106800"/>
    <s v="Dunboyne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6900"/>
    <s v="Buncrana"/>
    <s v="2016"/>
    <s v="2016"/>
    <s v="Number"/>
    <n v="487"/>
  </r>
  <r>
    <s v="EB069"/>
    <s v="Population Aged 15 Years and Over 2016"/>
    <s v="1"/>
    <s v="Male"/>
    <s v="11"/>
    <s v="Z. All others gainfully occupied and unknown"/>
    <s v="107000"/>
    <s v="Donabate"/>
    <s v="2016"/>
    <s v="2016"/>
    <s v="Number"/>
    <n v="286"/>
  </r>
  <r>
    <s v="EB069"/>
    <s v="Population Aged 15 Years and Over 2016"/>
    <s v="1"/>
    <s v="Male"/>
    <s v="11"/>
    <s v="Z. All others gainfully occupied and unknown"/>
    <s v="107100"/>
    <s v="Clane"/>
    <s v="2016"/>
    <s v="2016"/>
    <s v="Number"/>
    <n v="307"/>
  </r>
  <r>
    <s v="EB069"/>
    <s v="Population Aged 15 Years and Over 2016"/>
    <s v="1"/>
    <s v="Male"/>
    <s v="11"/>
    <s v="Z. All others gainfully occupied and unknown"/>
    <s v="107200"/>
    <s v="Ballinasloe"/>
    <s v="2016"/>
    <s v="2016"/>
    <s v="Number"/>
    <n v="646"/>
  </r>
  <r>
    <s v="EB069"/>
    <s v="Population Aged 15 Years and Over 2016"/>
    <s v="1"/>
    <s v="Male"/>
    <s v="11"/>
    <s v="Z. All others gainfully occupied and unknown"/>
    <s v="107300"/>
    <s v="Bandon"/>
    <s v="2016"/>
    <s v="2016"/>
    <s v="Number"/>
    <n v="466"/>
  </r>
  <r>
    <s v="EB069"/>
    <s v="Population Aged 15 Years and Over 2016"/>
    <s v="1"/>
    <s v="Male"/>
    <s v="11"/>
    <s v="Z. All others gainfully occupied and unknown"/>
    <s v="107400"/>
    <s v="Fermoy"/>
    <s v="2016"/>
    <s v="2016"/>
    <s v="Number"/>
    <n v="439"/>
  </r>
  <r>
    <s v="EB069"/>
    <s v="Population Aged 15 Years and Over 2016"/>
    <s v="1"/>
    <s v="Male"/>
    <s v="11"/>
    <s v="Z. All others gainfully occupied and unknown"/>
    <s v="107500"/>
    <s v="Newcastle West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7600"/>
    <s v="Westport"/>
    <s v="2016"/>
    <s v="2016"/>
    <s v="Number"/>
    <n v="333"/>
  </r>
  <r>
    <s v="EB069"/>
    <s v="Population Aged 15 Years and Over 2016"/>
    <s v="1"/>
    <s v="Male"/>
    <s v="11"/>
    <s v="Z. All others gainfully occupied and unknown"/>
    <s v="107700"/>
    <s v="Carrick-on-Suir"/>
    <s v="2016"/>
    <s v="2016"/>
    <s v="Number"/>
    <n v="591"/>
  </r>
  <r>
    <s v="EB069"/>
    <s v="Population Aged 15 Years and Over 2016"/>
    <s v="1"/>
    <s v="Male"/>
    <s v="11"/>
    <s v="Z. All others gainfully occupied and unknown"/>
    <s v="107800"/>
    <s v="Kells (Ceanannas)"/>
    <s v="2016"/>
    <s v="2016"/>
    <s v="Number"/>
    <n v="373"/>
  </r>
  <r>
    <s v="EB069"/>
    <s v="Population Aged 15 Years and Over 2016"/>
    <s v="1"/>
    <s v="Male"/>
    <s v="11"/>
    <s v="Z. All others gainfully occupied and unknown"/>
    <s v="107900"/>
    <s v="Birr"/>
    <s v="2016"/>
    <s v="2016"/>
    <s v="Number"/>
    <n v="384"/>
  </r>
  <r>
    <s v="EB069"/>
    <s v="Population Aged 15 Years and Over 2016"/>
    <s v="1"/>
    <s v="Male"/>
    <s v="11"/>
    <s v="Z. All others gainfully occupied and unknown"/>
    <s v="108000"/>
    <s v="Kinsealy-Drinan"/>
    <s v="2016"/>
    <s v="2016"/>
    <s v="Number"/>
    <n v="212"/>
  </r>
  <r>
    <s v="EB069"/>
    <s v="Population Aged 15 Years and Over 2016"/>
    <s v="1"/>
    <s v="Male"/>
    <s v="11"/>
    <s v="Z. All others gainfully occupied and unknown"/>
    <s v="108100"/>
    <s v="Passage West"/>
    <s v="2016"/>
    <s v="2016"/>
    <s v="Number"/>
    <n v="197"/>
  </r>
  <r>
    <s v="EB069"/>
    <s v="Population Aged 15 Years and Over 2016"/>
    <s v="1"/>
    <s v="Male"/>
    <s v="11"/>
    <s v="Z. All others gainfully occupied and unknown"/>
    <s v="108200"/>
    <s v="Roscommon"/>
    <s v="2016"/>
    <s v="2016"/>
    <s v="Number"/>
    <n v="371"/>
  </r>
  <r>
    <s v="EB069"/>
    <s v="Population Aged 15 Years and Over 2016"/>
    <s v="1"/>
    <s v="Male"/>
    <s v="11"/>
    <s v="Z. All others gainfully occupied and unknown"/>
    <s v="108300"/>
    <s v="Kilcock"/>
    <s v="2016"/>
    <s v="2016"/>
    <s v="Number"/>
    <n v="176"/>
  </r>
  <r>
    <s v="EB069"/>
    <s v="Population Aged 15 Years and Over 2016"/>
    <s v="1"/>
    <s v="Male"/>
    <s v="11"/>
    <s v="Z. All others gainfully occupied and unknown"/>
    <s v="108400"/>
    <s v="Roscrea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8500"/>
    <s v="Tipperary"/>
    <s v="2016"/>
    <s v="2016"/>
    <s v="Number"/>
    <n v="447"/>
  </r>
  <r>
    <s v="EB069"/>
    <s v="Population Aged 15 Years and Over 2016"/>
    <s v="1"/>
    <s v="Male"/>
    <s v="11"/>
    <s v="Z. All others gainfully occupied and unknown"/>
    <s v="108600"/>
    <s v="Sallins"/>
    <s v="2016"/>
    <s v="2016"/>
    <s v="Number"/>
    <n v="202"/>
  </r>
  <r>
    <s v="EB069"/>
    <s v="Population Aged 15 Years and Over 2016"/>
    <s v="1"/>
    <s v="Male"/>
    <s v="11"/>
    <s v="Z. All others gainfully occupied and unknown"/>
    <s v="108700"/>
    <s v="Loughrea"/>
    <s v="2016"/>
    <s v="2016"/>
    <s v="Number"/>
    <n v="390"/>
  </r>
  <r>
    <s v="EB069"/>
    <s v="Population Aged 15 Years and Over 2016"/>
    <s v="1"/>
    <s v="Male"/>
    <s v="11"/>
    <s v="Z. All others gainfully occupied and unknown"/>
    <s v="108800"/>
    <s v="Blessington"/>
    <s v="2016"/>
    <s v="2016"/>
    <s v="Number"/>
    <n v="137"/>
  </r>
  <r>
    <s v="EB069"/>
    <s v="Population Aged 15 Years and Over 2016"/>
    <s v="1"/>
    <s v="Male"/>
    <s v="11"/>
    <s v="Z. All others gainfully occupied and unknown"/>
    <s v="109000"/>
    <s v="Ardee"/>
    <s v="2016"/>
    <s v="2016"/>
    <s v="Number"/>
    <n v="330"/>
  </r>
  <r>
    <s v="EB069"/>
    <s v="Population Aged 15 Years and Over 2016"/>
    <s v="1"/>
    <s v="Male"/>
    <s v="11"/>
    <s v="Z. All others gainfully occupied and unknown"/>
    <s v="109100"/>
    <s v="Carrickmacross"/>
    <s v="2016"/>
    <s v="2016"/>
    <s v="Number"/>
    <n v="246"/>
  </r>
  <r>
    <s v="EB069"/>
    <s v="Population Aged 15 Years and Over 2016"/>
    <s v="1"/>
    <s v="Male"/>
    <s v="11"/>
    <s v="Z. All others gainfully occupied and unknown"/>
    <s v="109200"/>
    <s v="Kinsale"/>
    <s v="2016"/>
    <s v="2016"/>
    <s v="Number"/>
    <n v="356"/>
  </r>
  <r>
    <s v="EB069"/>
    <s v="Population Aged 15 Years and Over 2016"/>
    <s v="1"/>
    <s v="Male"/>
    <s v="11"/>
    <s v="Z. All others gainfully occupied and unknown"/>
    <s v="109300"/>
    <s v="Ballybofey-Stranorlar"/>
    <s v="2016"/>
    <s v="2016"/>
    <s v="Number"/>
    <n v="362"/>
  </r>
  <r>
    <s v="EB069"/>
    <s v="Population Aged 15 Years and Over 2016"/>
    <s v="1"/>
    <s v="Male"/>
    <s v="11"/>
    <s v="Z. All others gainfully occupied and unknown"/>
    <s v="109400"/>
    <s v="Listowel"/>
    <s v="2016"/>
    <s v="2016"/>
    <s v="Number"/>
    <n v="395"/>
  </r>
  <r>
    <s v="EB069"/>
    <s v="Population Aged 15 Years and Over 2016"/>
    <s v="1"/>
    <s v="Male"/>
    <s v="11"/>
    <s v="Z. All others gainfully occupied and unknown"/>
    <s v="109500"/>
    <s v="Oranmore"/>
    <s v="2016"/>
    <s v="2016"/>
    <s v="Number"/>
    <n v="116"/>
  </r>
  <r>
    <s v="EB069"/>
    <s v="Population Aged 15 Years and Over 2016"/>
    <s v="1"/>
    <s v="Male"/>
    <s v="11"/>
    <s v="Z. All others gainfully occupied and unknown"/>
    <s v="109600"/>
    <s v="Mountmellick"/>
    <s v="2016"/>
    <s v="2016"/>
    <s v="Number"/>
    <n v="368"/>
  </r>
  <r>
    <s v="EB069"/>
    <s v="Population Aged 15 Years and Over 2016"/>
    <s v="1"/>
    <s v="Male"/>
    <s v="11"/>
    <s v="Z. All others gainfully occupied and unknown"/>
    <s v="109700"/>
    <s v="Clonakilty"/>
    <s v="2016"/>
    <s v="2016"/>
    <s v="Number"/>
    <n v="276"/>
  </r>
  <r>
    <s v="EB069"/>
    <s v="Population Aged 15 Years and Over 2016"/>
    <s v="1"/>
    <s v="Male"/>
    <s v="11"/>
    <s v="Z. All others gainfully occupied and unknown"/>
    <s v="109800"/>
    <s v="Carrigtwohill"/>
    <s v="2016"/>
    <s v="2016"/>
    <s v="Number"/>
    <n v="187"/>
  </r>
  <r>
    <s v="EB069"/>
    <s v="Population Aged 15 Years and Over 2016"/>
    <s v="1"/>
    <s v="Male"/>
    <s v="11"/>
    <s v="Z. All others gainfully occupied and unknown"/>
    <s v="109900"/>
    <s v="Cashel"/>
    <s v="2016"/>
    <s v="2016"/>
    <s v="Number"/>
    <n v="328"/>
  </r>
  <r>
    <s v="EB069"/>
    <s v="Population Aged 15 Years and Over 2016"/>
    <s v="1"/>
    <s v="Male"/>
    <s v="11"/>
    <s v="Z. All others gainfully occupied and unknown"/>
    <s v="110000"/>
    <s v="Kilcoole"/>
    <s v="2016"/>
    <s v="2016"/>
    <s v="Number"/>
    <n v="141"/>
  </r>
  <r>
    <s v="EB069"/>
    <s v="Population Aged 15 Years and Over 2016"/>
    <s v="1"/>
    <s v="Male"/>
    <s v="11"/>
    <s v="Z. All others gainfully occupied and unknown"/>
    <s v="110100"/>
    <s v="Duleek"/>
    <s v="2016"/>
    <s v="2016"/>
    <s v="Number"/>
    <n v="252"/>
  </r>
  <r>
    <s v="EB069"/>
    <s v="Population Aged 15 Years and Over 2016"/>
    <s v="1"/>
    <s v="Male"/>
    <s v="11"/>
    <s v="Z. All others gainfully occupied and unknown"/>
    <s v="110200"/>
    <s v="Carrick-on-Shannon"/>
    <s v="2016"/>
    <s v="2016"/>
    <s v="Number"/>
    <n v="359"/>
  </r>
  <r>
    <s v="EB069"/>
    <s v="Population Aged 15 Years and Over 2016"/>
    <s v="1"/>
    <s v="Male"/>
    <s v="11"/>
    <s v="Z. All others gainfully occupied and unknown"/>
    <s v="110300"/>
    <s v="Tullow"/>
    <s v="2016"/>
    <s v="2016"/>
    <s v="Number"/>
    <n v="403"/>
  </r>
  <r>
    <s v="EB069"/>
    <s v="Population Aged 15 Years and Over 2016"/>
    <s v="1"/>
    <s v="Male"/>
    <s v="11"/>
    <s v="Z. All others gainfully occupied and unknown"/>
    <s v="110400"/>
    <s v="Athenry"/>
    <s v="2016"/>
    <s v="2016"/>
    <s v="Number"/>
    <n v="201"/>
  </r>
  <r>
    <s v="EB069"/>
    <s v="Population Aged 15 Years and Over 2016"/>
    <s v="1"/>
    <s v="Male"/>
    <s v="11"/>
    <s v="Z. All others gainfully occupied and unknown"/>
    <s v="110500"/>
    <s v="Dunshaughlin"/>
    <s v="2016"/>
    <s v="2016"/>
    <s v="Number"/>
    <n v="136"/>
  </r>
  <r>
    <s v="EB069"/>
    <s v="Population Aged 15 Years and Over 2016"/>
    <s v="1"/>
    <s v="Male"/>
    <s v="11"/>
    <s v="Z. All others gainfully occupied and unknown"/>
    <s v="110600"/>
    <s v="Macroom"/>
    <s v="2016"/>
    <s v="2016"/>
    <s v="Number"/>
    <n v="256"/>
  </r>
  <r>
    <s v="EB069"/>
    <s v="Population Aged 15 Years and Over 2016"/>
    <s v="1"/>
    <s v="Male"/>
    <s v="11"/>
    <s v="Z. All others gainfully occupied and unknown"/>
    <s v="110700"/>
    <s v="Monasterevin"/>
    <s v="2016"/>
    <s v="2016"/>
    <s v="Number"/>
    <n v="310"/>
  </r>
  <r>
    <s v="EB069"/>
    <s v="Population Aged 15 Years and Over 2016"/>
    <s v="1"/>
    <s v="Male"/>
    <s v="11"/>
    <s v="Z. All others gainfully occupied and unknown"/>
    <s v="110800"/>
    <s v="Mitchelstown"/>
    <s v="2016"/>
    <s v="2016"/>
    <s v="Number"/>
    <n v="267"/>
  </r>
  <r>
    <s v="EB069"/>
    <s v="Population Aged 15 Years and Over 2016"/>
    <s v="1"/>
    <s v="Male"/>
    <s v="11"/>
    <s v="Z. All others gainfully occupied and unknown"/>
    <s v="110900"/>
    <s v="Rathluirc (or Charleville)"/>
    <s v="2016"/>
    <s v="2016"/>
    <s v="Number"/>
    <n v="268"/>
  </r>
  <r>
    <s v="EB069"/>
    <s v="Population Aged 15 Years and Over 2016"/>
    <s v="1"/>
    <s v="Male"/>
    <s v="11"/>
    <s v="Z. All others gainfully occupied and unknown"/>
    <s v="111000"/>
    <s v="Castleblayney"/>
    <s v="2016"/>
    <s v="2016"/>
    <s v="Number"/>
    <n v="316"/>
  </r>
  <r>
    <s v="EB069"/>
    <s v="Population Aged 15 Years and Over 2016"/>
    <s v="1"/>
    <s v="Male"/>
    <s v="11"/>
    <s v="Z. All others gainfully occupied and unknown"/>
    <s v="111100"/>
    <s v="Cahir"/>
    <s v="2016"/>
    <s v="2016"/>
    <s v="Number"/>
    <n v="312"/>
  </r>
  <r>
    <s v="EB069"/>
    <s v="Population Aged 15 Years and Over 2016"/>
    <s v="1"/>
    <s v="Male"/>
    <s v="11"/>
    <s v="Z. All others gainfully occupied and unknown"/>
    <s v="111200"/>
    <s v="Kilcullen"/>
    <s v="2016"/>
    <s v="2016"/>
    <s v="Number"/>
    <n v="153"/>
  </r>
  <r>
    <s v="EB069"/>
    <s v="Population Aged 15 Years and Over 2016"/>
    <s v="1"/>
    <s v="Male"/>
    <s v="11"/>
    <s v="Z. All others gainfully occupied and unknown"/>
    <s v="111300"/>
    <s v="Rathcoole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1400"/>
    <s v="Claremorris"/>
    <s v="2016"/>
    <s v="2016"/>
    <s v="Number"/>
    <n v="157"/>
  </r>
  <r>
    <s v="EB069"/>
    <s v="Population Aged 15 Years and Over 2016"/>
    <s v="1"/>
    <s v="Male"/>
    <s v="11"/>
    <s v="Z. All others gainfully occupied and unknown"/>
    <s v="111500"/>
    <s v="Bantry"/>
    <s v="2016"/>
    <s v="2016"/>
    <s v="Number"/>
    <n v="213"/>
  </r>
  <r>
    <s v="EB069"/>
    <s v="Population Aged 15 Years and Over 2016"/>
    <s v="1"/>
    <s v="Male"/>
    <s v="11"/>
    <s v="Z. All others gainfully occupied and unknown"/>
    <s v="111600"/>
    <s v="Tower"/>
    <s v="2016"/>
    <s v="2016"/>
    <s v="Number"/>
    <n v="115"/>
  </r>
  <r>
    <s v="EB069"/>
    <s v="Population Aged 15 Years and Over 2016"/>
    <s v="1"/>
    <s v="Male"/>
    <s v="11"/>
    <s v="Z. All others gainfully occupied and unknown"/>
    <s v="111700"/>
    <s v="Clara"/>
    <s v="2016"/>
    <s v="2016"/>
    <s v="Number"/>
    <n v="237"/>
  </r>
  <r>
    <s v="EB069"/>
    <s v="Population Aged 15 Years and Over 2016"/>
    <s v="1"/>
    <s v="Male"/>
    <s v="11"/>
    <s v="Z. All others gainfully occupied and unknown"/>
    <s v="111800"/>
    <s v="Stamullen"/>
    <s v="2016"/>
    <s v="2016"/>
    <s v="Number"/>
    <n v="90"/>
  </r>
  <r>
    <s v="EB069"/>
    <s v="Population Aged 15 Years and Over 2016"/>
    <s v="1"/>
    <s v="Male"/>
    <s v="11"/>
    <s v="Z. All others gainfully occupied and unknown"/>
    <s v="111900"/>
    <s v="Kill"/>
    <s v="2016"/>
    <s v="2016"/>
    <s v="Number"/>
    <n v="63"/>
  </r>
  <r>
    <s v="EB069"/>
    <s v="Population Aged 15 Years and Over 2016"/>
    <s v="1"/>
    <s v="Male"/>
    <s v="11"/>
    <s v="Z. All others gainfully occupied and unknown"/>
    <s v="112100"/>
    <s v="Rathnew"/>
    <s v="2016"/>
    <s v="2016"/>
    <s v="Number"/>
    <n v="244"/>
  </r>
  <r>
    <s v="EB069"/>
    <s v="Population Aged 15 Years and Over 2016"/>
    <s v="1"/>
    <s v="Male"/>
    <s v="11"/>
    <s v="Z. All others gainfully occupied and unknown"/>
    <s v="112200"/>
    <s v="Muinebeag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2300"/>
    <s v="Enfield"/>
    <s v="2016"/>
    <s v="2016"/>
    <s v="Number"/>
    <n v="91"/>
  </r>
  <r>
    <s v="EB069"/>
    <s v="Population Aged 15 Years and Over 2016"/>
    <s v="1"/>
    <s v="Male"/>
    <s v="11"/>
    <s v="Z. All others gainfully occupied and unknown"/>
    <s v="112400"/>
    <s v="Courtown Harbour"/>
    <s v="2016"/>
    <s v="2016"/>
    <s v="Number"/>
    <n v="260"/>
  </r>
  <r>
    <s v="EB069"/>
    <s v="Population Aged 15 Years and Over 2016"/>
    <s v="1"/>
    <s v="Male"/>
    <s v="11"/>
    <s v="Z. All others gainfully occupied and unknown"/>
    <s v="112500"/>
    <s v="Annacotty"/>
    <s v="2016"/>
    <s v="2016"/>
    <s v="Number"/>
    <n v="135"/>
  </r>
  <r>
    <s v="EB069"/>
    <s v="Population Aged 15 Years and Over 2016"/>
    <s v="1"/>
    <s v="Male"/>
    <s v="11"/>
    <s v="Z. All others gainfully occupied and unknown"/>
    <s v="112600"/>
    <s v="Moate"/>
    <s v="2016"/>
    <s v="2016"/>
    <s v="Number"/>
    <n v="229"/>
  </r>
  <r>
    <s v="EB069"/>
    <s v="Population Aged 15 Years and Over 2016"/>
    <s v="1"/>
    <s v="Male"/>
    <s v="11"/>
    <s v="Z. All others gainfully occupied and unknown"/>
    <s v="112700"/>
    <s v="Ballinrobe"/>
    <s v="2016"/>
    <s v="2016"/>
    <s v="Number"/>
    <n v="129"/>
  </r>
  <r>
    <s v="EB069"/>
    <s v="Population Aged 15 Years and Over 2016"/>
    <s v="1"/>
    <s v="Male"/>
    <s v="11"/>
    <s v="Z. All others gainfully occupied and unknown"/>
    <s v="112800"/>
    <s v="Kilrush"/>
    <s v="2016"/>
    <s v="2016"/>
    <s v="Number"/>
    <n v="306"/>
  </r>
  <r>
    <s v="EB069"/>
    <s v="Population Aged 15 Years and Over 2016"/>
    <s v="1"/>
    <s v="Male"/>
    <s v="11"/>
    <s v="Z. All others gainfully occupied and unknown"/>
    <s v="112900"/>
    <s v="Skibbereen"/>
    <s v="2016"/>
    <s v="2016"/>
    <s v="Number"/>
    <n v="193"/>
  </r>
  <r>
    <s v="EB069"/>
    <s v="Population Aged 15 Years and Over 2016"/>
    <s v="1"/>
    <s v="Male"/>
    <s v="11"/>
    <s v="Z. All others gainfully occupied and unknown"/>
    <s v="113000"/>
    <s v="Kinnegad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3100"/>
    <s v="Newcastle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3200"/>
    <s v="Gort"/>
    <s v="2016"/>
    <s v="2016"/>
    <s v="Number"/>
    <n v="253"/>
  </r>
  <r>
    <s v="EB069"/>
    <s v="Population Aged 15 Years and Over 2016"/>
    <s v="1"/>
    <s v="Male"/>
    <s v="11"/>
    <s v="Z. All others gainfully occupied and unknown"/>
    <s v="113300"/>
    <s v="Donegal"/>
    <s v="2016"/>
    <s v="2016"/>
    <s v="Number"/>
    <n v="197"/>
  </r>
  <r>
    <s v="EB069"/>
    <s v="Population Aged 15 Years and Over 2016"/>
    <s v="1"/>
    <s v="Male"/>
    <s v="11"/>
    <s v="Z. All others gainfully occupied and unknown"/>
    <s v="113400"/>
    <s v="Boyle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3500"/>
    <s v="Ballyjames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3600"/>
    <s v="Carndonagh"/>
    <s v="2016"/>
    <s v="2016"/>
    <s v="Number"/>
    <n v="203"/>
  </r>
  <r>
    <s v="EB069"/>
    <s v="Population Aged 15 Years and Over 2016"/>
    <s v="1"/>
    <s v="Male"/>
    <s v="11"/>
    <s v="Z. All others gainfully occupied and unknown"/>
    <s v="113700"/>
    <s v="Bailieborough"/>
    <s v="2016"/>
    <s v="2016"/>
    <s v="Number"/>
    <n v="240"/>
  </r>
  <r>
    <s v="EB069"/>
    <s v="Population Aged 15 Years and Over 2016"/>
    <s v="1"/>
    <s v="Male"/>
    <s v="11"/>
    <s v="Z. All others gainfully occupied and unknown"/>
    <s v="113800"/>
    <s v="Castleisland"/>
    <s v="2016"/>
    <s v="2016"/>
    <s v="Number"/>
    <n v="169"/>
  </r>
  <r>
    <s v="EB069"/>
    <s v="Population Aged 15 Years and Over 2016"/>
    <s v="1"/>
    <s v="Male"/>
    <s v="11"/>
    <s v="Z. All others gainfully occupied and unknown"/>
    <s v="113900"/>
    <s v="Sixmilebridge"/>
    <s v="2016"/>
    <s v="2016"/>
    <s v="Number"/>
    <n v="113"/>
  </r>
  <r>
    <s v="EB069"/>
    <s v="Population Aged 15 Years and Over 2016"/>
    <s v="1"/>
    <s v="Male"/>
    <s v="11"/>
    <s v="Z. All others gainfully occupied and unknown"/>
    <s v="114000"/>
    <s v="Ballyshannon"/>
    <s v="2016"/>
    <s v="2016"/>
    <s v="Number"/>
    <n v="217"/>
  </r>
  <r>
    <s v="EB069"/>
    <s v="Population Aged 15 Years and Over 2016"/>
    <s v="1"/>
    <s v="Male"/>
    <s v="11"/>
    <s v="Z. All others gainfully occupied and unknown"/>
    <s v="114100"/>
    <s v="Ballina (North Tipperary)"/>
    <s v="2016"/>
    <s v="2016"/>
    <s v="Number"/>
    <n v="99"/>
  </r>
  <r>
    <s v="EB069"/>
    <s v="Population Aged 15 Years and Over 2016"/>
    <s v="1"/>
    <s v="Male"/>
    <s v="11"/>
    <s v="Z. All others gainfully occupied and unknown"/>
    <s v="114200"/>
    <s v="Blarney"/>
    <s v="2016"/>
    <s v="2016"/>
    <s v="Number"/>
    <n v="111"/>
  </r>
  <r>
    <s v="EB069"/>
    <s v="Population Aged 15 Years and Over 2016"/>
    <s v="1"/>
    <s v="Male"/>
    <s v="11"/>
    <s v="Z. All others gainfully occupied and unknown"/>
    <s v="114300"/>
    <s v="Newtownmountkennedy"/>
    <s v="2016"/>
    <s v="2016"/>
    <s v="Number"/>
    <n v="192"/>
  </r>
  <r>
    <s v="EB069"/>
    <s v="Population Aged 15 Years and Over 2016"/>
    <s v="1"/>
    <s v="Male"/>
    <s v="11"/>
    <s v="Z. All others gainfully occupied and unknown"/>
    <s v="114400"/>
    <s v="Athboy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500"/>
    <s v="Rathangan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600"/>
    <s v="Callan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4700"/>
    <s v="Kingscourt"/>
    <s v="2016"/>
    <s v="2016"/>
    <s v="Number"/>
    <n v="130"/>
  </r>
  <r>
    <s v="EB069"/>
    <s v="Population Aged 15 Years and Over 2016"/>
    <s v="1"/>
    <s v="Male"/>
    <s v="11"/>
    <s v="Z. All others gainfully occupied and unknown"/>
    <s v="114800"/>
    <s v="Ballyhaunis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4900"/>
    <s v="Virginia"/>
    <s v="2016"/>
    <s v="2016"/>
    <s v="Number"/>
    <n v="148"/>
  </r>
  <r>
    <s v="EB069"/>
    <s v="Population Aged 15 Years and Over 2016"/>
    <s v="1"/>
    <s v="Male"/>
    <s v="11"/>
    <s v="Z. All others gainfully occupied and unknown"/>
    <s v="115000"/>
    <s v="Thomastown"/>
    <s v="2016"/>
    <s v="2016"/>
    <s v="Number"/>
    <n v="98"/>
  </r>
  <r>
    <s v="EB069"/>
    <s v="Population Aged 15 Years and Over 2016"/>
    <s v="1"/>
    <s v="Male"/>
    <s v="11"/>
    <s v="Z. All others gainfully occupied and unknown"/>
    <s v="115100"/>
    <s v="Kanturk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5200"/>
    <s v="Prosperous"/>
    <s v="2016"/>
    <s v="2016"/>
    <s v="Number"/>
    <n v="93"/>
  </r>
  <r>
    <s v="EB069"/>
    <s v="Population Aged 15 Years and Over 2016"/>
    <s v="1"/>
    <s v="Male"/>
    <s v="11"/>
    <s v="Z. All others gainfully occupied and unknown"/>
    <s v="115300"/>
    <s v="Kenmare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5400"/>
    <s v="Saggart"/>
    <s v="2016"/>
    <s v="2016"/>
    <s v="Number"/>
    <n v="139"/>
  </r>
  <r>
    <s v="EB069"/>
    <s v="Population Aged 15 Years and Over 2016"/>
    <s v="1"/>
    <s v="Male"/>
    <s v="11"/>
    <s v="Z. All others gainfully occupied and unknown"/>
    <s v="115500"/>
    <s v="Bundoran"/>
    <s v="2016"/>
    <s v="2016"/>
    <s v="Number"/>
    <n v="195"/>
  </r>
  <r>
    <s v="EB069"/>
    <s v="Population Aged 15 Years and Over 2016"/>
    <s v="1"/>
    <s v="Male"/>
    <s v="11"/>
    <s v="Z. All others gainfully occupied and unknown"/>
    <s v="115600"/>
    <s v="Cootehill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5700"/>
    <s v="Crosshaven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5800"/>
    <s v="Killorglin"/>
    <s v="2016"/>
    <s v="2016"/>
    <s v="Number"/>
    <n v="132"/>
  </r>
  <r>
    <s v="EB069"/>
    <s v="Population Aged 15 Years and Over 2016"/>
    <s v="1"/>
    <s v="Male"/>
    <s v="11"/>
    <s v="Z. All others gainfully occupied and unknown"/>
    <s v="115900"/>
    <s v="Templemore"/>
    <s v="2016"/>
    <s v="2016"/>
    <s v="Number"/>
    <n v="140"/>
  </r>
  <r>
    <s v="EB069"/>
    <s v="Population Aged 15 Years and Over 2016"/>
    <s v="1"/>
    <s v="Male"/>
    <s v="11"/>
    <s v="Z. All others gainfully occupied and unknown"/>
    <s v="116000"/>
    <s v="Baltinglass"/>
    <s v="2016"/>
    <s v="2016"/>
    <s v="Number"/>
    <n v="170"/>
  </r>
  <r>
    <s v="EB069"/>
    <s v="Population Aged 15 Years and Over 2016"/>
    <s v="1"/>
    <s v="Male"/>
    <s v="11"/>
    <s v="Z. All others gainfully occupied and unknown"/>
    <s v="116100"/>
    <s v="Clifden"/>
    <s v="2016"/>
    <s v="2016"/>
    <s v="Number"/>
    <n v="162"/>
  </r>
  <r>
    <s v="EB069"/>
    <s v="Population Aged 15 Years and Over 2016"/>
    <s v="1"/>
    <s v="Male"/>
    <s v="11"/>
    <s v="Z. All others gainfully occupied and unknown"/>
    <s v="116200"/>
    <s v="Bunclody-Carrick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6300"/>
    <s v="Abbeyfeale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6400"/>
    <s v="Clogherhead"/>
    <s v="2016"/>
    <s v="2016"/>
    <s v="Number"/>
    <n v="121"/>
  </r>
  <r>
    <s v="EB069"/>
    <s v="Population Aged 15 Years and Over 2016"/>
    <s v="1"/>
    <s v="Male"/>
    <s v="11"/>
    <s v="Z. All others gainfully occupied and unknown"/>
    <s v="116500"/>
    <s v="Castlerea"/>
    <s v="2016"/>
    <s v="2016"/>
    <s v="Number"/>
    <n v="189"/>
  </r>
  <r>
    <s v="EB069"/>
    <s v="Population Aged 15 Years and Over 2016"/>
    <s v="1"/>
    <s v="Male"/>
    <s v="11"/>
    <s v="Z. All others gainfully occupied and unknown"/>
    <s v="116600"/>
    <s v="An Daingean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6700"/>
    <s v="Castleconnell"/>
    <s v="2016"/>
    <s v="2016"/>
    <s v="Number"/>
    <n v="91"/>
  </r>
  <r>
    <s v="EB069"/>
    <s v="Population Aged 15 Years and Over 2016"/>
    <s v="1"/>
    <s v="Male"/>
    <s v="11"/>
    <s v="Z. All others gainfully occupied and unknown"/>
    <s v="116800"/>
    <s v="Bearna"/>
    <s v="2016"/>
    <s v="2016"/>
    <s v="Number"/>
    <n v="46"/>
  </r>
  <r>
    <s v="EB069"/>
    <s v="Population Aged 15 Years and Over 2016"/>
    <s v="1"/>
    <s v="Male"/>
    <s v="11"/>
    <s v="Z. All others gainfully occupied and unknown"/>
    <s v="116900"/>
    <s v="Balrothery"/>
    <s v="2016"/>
    <s v="2016"/>
    <s v="Number"/>
    <n v="82"/>
  </r>
  <r>
    <s v="EB069"/>
    <s v="Population Aged 15 Years and Over 2016"/>
    <s v="1"/>
    <s v="Male"/>
    <s v="11"/>
    <s v="Z. All others gainfully occupied and unknown"/>
    <s v="117000"/>
    <s v="Abbeyleix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100"/>
    <s v="Ballaghaderreen"/>
    <s v="2016"/>
    <s v="2016"/>
    <s v="Number"/>
    <n v="198"/>
  </r>
  <r>
    <s v="EB069"/>
    <s v="Population Aged 15 Years and Over 2016"/>
    <s v="1"/>
    <s v="Male"/>
    <s v="11"/>
    <s v="Z. All others gainfully occupied and unknown"/>
    <s v="117200"/>
    <s v="Enniskerry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300"/>
    <s v="Newpor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7400"/>
    <s v="Dunleer"/>
    <s v="2016"/>
    <s v="2016"/>
    <s v="Number"/>
    <n v="97"/>
  </r>
  <r>
    <s v="EB069"/>
    <s v="Population Aged 15 Years and Over 2016"/>
    <s v="1"/>
    <s v="Male"/>
    <s v="11"/>
    <s v="Z. All others gainfully occupied and unknown"/>
    <s v="117500"/>
    <s v="Newmarket-on-Fergus"/>
    <s v="2016"/>
    <s v="2016"/>
    <s v="Number"/>
    <n v="120"/>
  </r>
  <r>
    <s v="EB069"/>
    <s v="Population Aged 15 Years and Over 2016"/>
    <s v="1"/>
    <s v="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7700"/>
    <s v="Tubbercurry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7800"/>
    <s v="Edgeworthstown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7900"/>
    <s v="Ballivor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8000"/>
    <s v="Castlebridge"/>
    <s v="2016"/>
    <s v="2016"/>
    <s v="Number"/>
    <n v="84"/>
  </r>
  <r>
    <s v="EB069"/>
    <s v="Population Aged 15 Years and Over 2016"/>
    <s v="1"/>
    <s v="Male"/>
    <s v="11"/>
    <s v="Z. All others gainfully occupied and unknown"/>
    <s v="118100"/>
    <s v="Portlaw"/>
    <s v="2016"/>
    <s v="2016"/>
    <s v="Number"/>
    <n v="123"/>
  </r>
  <r>
    <s v="EB069"/>
    <s v="Population Aged 15 Years and Over 2016"/>
    <s v="1"/>
    <s v="Male"/>
    <s v="11"/>
    <s v="Z. All others gainfully occupied and unknown"/>
    <s v="118200"/>
    <s v="Mountrath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8300"/>
    <s v="Lifford"/>
    <s v="2016"/>
    <s v="2016"/>
    <s v="Number"/>
    <n v="126"/>
  </r>
  <r>
    <s v="EB069"/>
    <s v="Population Aged 15 Years and Over 2016"/>
    <s v="1"/>
    <s v="Male"/>
    <s v="11"/>
    <s v="Z. All others gainfully occupied and unknown"/>
    <s v="118400"/>
    <s v="Banagher"/>
    <s v="2016"/>
    <s v="2016"/>
    <s v="Number"/>
    <n v="146"/>
  </r>
  <r>
    <s v="EB069"/>
    <s v="Population Aged 15 Years and Over 2016"/>
    <s v="1"/>
    <s v="Male"/>
    <s v="11"/>
    <s v="Z. All others gainfully occupied and unknown"/>
    <s v="118500"/>
    <s v="Kilmallock"/>
    <s v="2016"/>
    <s v="2016"/>
    <s v="Number"/>
    <n v="147"/>
  </r>
  <r>
    <s v="EB069"/>
    <s v="Population Aged 15 Years and Over 2016"/>
    <s v="1"/>
    <s v="Male"/>
    <s v="11"/>
    <s v="Z. All others gainfully occupied and unknown"/>
    <s v="118600"/>
    <s v="Strandhill"/>
    <s v="2016"/>
    <s v="2016"/>
    <s v="Number"/>
    <n v="73"/>
  </r>
  <r>
    <s v="EB069"/>
    <s v="Population Aged 15 Years and Over 2016"/>
    <s v="1"/>
    <s v="Male"/>
    <s v="11"/>
    <s v="Z. All others gainfully occupied and unknown"/>
    <s v="118700"/>
    <s v="Rathdrum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8800"/>
    <s v="Dunmanway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8900"/>
    <s v="Millstree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9000"/>
    <s v="Ballymahon"/>
    <s v="2016"/>
    <s v="2016"/>
    <s v="Number"/>
    <n v="209"/>
  </r>
  <r>
    <s v="EB069"/>
    <s v="Population Aged 15 Years and Over 2016"/>
    <s v="1"/>
    <s v="Male"/>
    <s v="11"/>
    <s v="Z. All others gainfully occupied and unknown"/>
    <s v="119100"/>
    <s v="Cloyne"/>
    <s v="2016"/>
    <s v="2016"/>
    <s v="Number"/>
    <n v="88"/>
  </r>
  <r>
    <s v="EB069"/>
    <s v="Population Aged 15 Years and Over 2016"/>
    <s v="1"/>
    <s v="Male"/>
    <s v="11"/>
    <s v="Z. All others gainfully occupied and unknown"/>
    <s v="119200"/>
    <s v="Dunmore East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9300"/>
    <s v="Moycullen"/>
    <s v="2016"/>
    <s v="2016"/>
    <s v="Number"/>
    <n v="77"/>
  </r>
  <r>
    <s v="EB069"/>
    <s v="Population Aged 15 Years and Over 2016"/>
    <s v="1"/>
    <s v="Male"/>
    <s v="11"/>
    <s v="Z. All others gainfully occupied and unknown"/>
    <s v="119600"/>
    <s v="Rosslare"/>
    <s v="2016"/>
    <s v="2016"/>
    <s v="Number"/>
    <n v="55"/>
  </r>
  <r>
    <s v="EB069"/>
    <s v="Population Aged 15 Years and Over 2016"/>
    <s v="1"/>
    <s v="Male"/>
    <s v="11"/>
    <s v="Z. All others gainfully occupied and unknown"/>
    <s v="119800"/>
    <s v="Derrinturn"/>
    <s v="2016"/>
    <s v="2016"/>
    <s v="Number"/>
    <n v="71"/>
  </r>
  <r>
    <s v="EB069"/>
    <s v="Population Aged 15 Years and Over 2016"/>
    <s v="1"/>
    <s v="Male"/>
    <s v="11"/>
    <s v="Z. All others gainfully occupied and unknown"/>
    <s v="119900"/>
    <s v="Fethard"/>
    <s v="2016"/>
    <s v="2016"/>
    <s v="Number"/>
    <n v="110"/>
  </r>
  <r>
    <s v="EB069"/>
    <s v="Population Aged 15 Years and Over 2016"/>
    <s v="1"/>
    <s v="Male"/>
    <s v="11"/>
    <s v="Z. All others gainfully occupied and unknown"/>
    <s v="120000"/>
    <s v="Ballymote"/>
    <s v="2016"/>
    <s v="2016"/>
    <s v="Number"/>
    <n v="106"/>
  </r>
  <r>
    <s v="EB069"/>
    <s v="Population Aged 15 Years and Over 2016"/>
    <s v="1"/>
    <s v="Male"/>
    <s v="11"/>
    <s v="Z. All others gainfully occupied and unknown"/>
    <s v="120100"/>
    <s v="Rathcormac"/>
    <s v="2016"/>
    <s v="2016"/>
    <s v="Number"/>
    <n v="66"/>
  </r>
  <r>
    <s v="EB069"/>
    <s v="Population Aged 15 Years and Over 2016"/>
    <s v="1"/>
    <s v="Male"/>
    <s v="11"/>
    <s v="Z. All others gainfully occupied and unknown"/>
    <s v="120400"/>
    <s v="Towns 1,000 - 1,499 population"/>
    <s v="2016"/>
    <s v="2016"/>
    <s v="Number"/>
    <n v="6253"/>
  </r>
  <r>
    <s v="EB069"/>
    <s v="Population Aged 15 Years and Over 2016"/>
    <s v="1"/>
    <s v="Male"/>
    <s v="11"/>
    <s v="Z. All others gainfully occupied and unknown"/>
    <s v="120500"/>
    <s v="Total Towns 500 - 999 population"/>
    <s v="2016"/>
    <s v="2016"/>
    <s v="Number"/>
    <n v="8084"/>
  </r>
  <r>
    <s v="EB069"/>
    <s v="Population Aged 15 Years and Over 2016"/>
    <s v="1"/>
    <s v="Male"/>
    <s v="11"/>
    <s v="Z. All others gainfully occupied and unknown"/>
    <s v="120600"/>
    <s v="Towns under 500 population but with at least 50 inhabited houses"/>
    <s v="2016"/>
    <s v="2016"/>
    <s v="Number"/>
    <n v="7243"/>
  </r>
  <r>
    <s v="EB069"/>
    <s v="Population Aged 15 Years and Over 2016"/>
    <s v="1"/>
    <s v="Male"/>
    <s v="11"/>
    <s v="Z. All others gainfully occupied and unknown"/>
    <s v="120700"/>
    <s v="Remainder of country"/>
    <s v="2016"/>
    <s v="2016"/>
    <s v="Number"/>
    <n v="66208"/>
  </r>
  <r>
    <s v="EB069"/>
    <s v="Population Aged 15 Years and Over 2016"/>
    <s v="1"/>
    <s v="Male"/>
    <s v="11"/>
    <s v="Z. All others gainfully occupied and unknown"/>
    <s v="130000"/>
    <s v="Collooney"/>
    <s v="2016"/>
    <s v="2016"/>
    <s v="Number"/>
    <n v="137"/>
  </r>
  <r>
    <s v="EB069"/>
    <s v="Population Aged 15 Years and Over 2016"/>
    <s v="1"/>
    <s v="Male"/>
    <s v="11"/>
    <s v="Z. All others gainfully occupied and unknown"/>
    <s v="130100"/>
    <s v="Castlemartyr"/>
    <s v="2016"/>
    <s v="2016"/>
    <s v="Number"/>
    <n v="84"/>
  </r>
  <r>
    <s v="EB069"/>
    <s v="Population Aged 15 Years and Over 2016"/>
    <s v="1"/>
    <s v="Male"/>
    <s v="11"/>
    <s v="Z. All others gainfully occupied and unknown"/>
    <s v="130400"/>
    <s v="Tullyallen"/>
    <s v="2016"/>
    <s v="2016"/>
    <s v="Number"/>
    <n v="55"/>
  </r>
  <r>
    <s v="EB069"/>
    <s v="Population Aged 15 Years and Over 2016"/>
    <s v="1"/>
    <s v="Male"/>
    <s v="11"/>
    <s v="Z. All others gainfully occupied and unknown"/>
    <s v="130200"/>
    <s v="Longwood"/>
    <s v="2016"/>
    <s v="2016"/>
    <s v="Number"/>
    <n v="30"/>
  </r>
  <r>
    <s v="EB069"/>
    <s v="Population Aged 15 Years and Over 2016"/>
    <s v="1"/>
    <s v="Male"/>
    <s v="11"/>
    <s v="Z. All others gainfully occupied and unknown"/>
    <s v="130300"/>
    <s v="Termonfeckin"/>
    <s v="2016"/>
    <s v="2016"/>
    <s v="Number"/>
    <n v="74"/>
  </r>
  <r>
    <s v="EB069"/>
    <s v="Population Aged 15 Years and Over 2016"/>
    <s v="1"/>
    <s v="Male"/>
    <s v="11"/>
    <s v="Z. All others gainfully occupied and unknown"/>
    <s v="130500"/>
    <s v="Convoy"/>
    <s v="2016"/>
    <s v="2016"/>
    <s v="Number"/>
    <n v="129"/>
  </r>
  <r>
    <s v="EB069"/>
    <s v="Population Aged 15 Years and Over 2016"/>
    <s v="1"/>
    <s v="Male"/>
    <s v="11"/>
    <s v="Z. All others gainfully occupied and unknown"/>
    <s v="130600"/>
    <s v="Castlecomer-Donaguile"/>
    <s v="2016"/>
    <s v="2016"/>
    <s v="Number"/>
    <n v="103"/>
  </r>
  <r>
    <s v="EB069"/>
    <s v="Population Aged 15 Years and Over 2016"/>
    <s v="2"/>
    <s v="Female"/>
    <s v="-"/>
    <s v="All socio-economic groups"/>
    <s v="-"/>
    <s v="State"/>
    <s v="2016"/>
    <s v="2016"/>
    <s v="Number"/>
    <n v="1915464"/>
  </r>
  <r>
    <s v="EB069"/>
    <s v="Population Aged 15 Years and Over 2016"/>
    <s v="2"/>
    <s v="Female"/>
    <s v="-"/>
    <s v="All socio-economic groups"/>
    <s v="100100"/>
    <s v="Dublin City and suburbs"/>
    <s v="2016"/>
    <s v="2016"/>
    <s v="Number"/>
    <n v="493960"/>
  </r>
  <r>
    <s v="EB069"/>
    <s v="Population Aged 15 Years and Over 2016"/>
    <s v="2"/>
    <s v="Female"/>
    <s v="-"/>
    <s v="All socio-economic groups"/>
    <s v="100300"/>
    <s v="Cork City and suburbs"/>
    <s v="2016"/>
    <s v="2016"/>
    <s v="Number"/>
    <n v="88450"/>
  </r>
  <r>
    <s v="EB069"/>
    <s v="Population Aged 15 Years and Over 2016"/>
    <s v="2"/>
    <s v="Female"/>
    <s v="-"/>
    <s v="All socio-economic groups"/>
    <s v="100400"/>
    <s v="Limerick City and suburbs"/>
    <s v="2016"/>
    <s v="2016"/>
    <s v="Number"/>
    <n v="38819"/>
  </r>
  <r>
    <s v="EB069"/>
    <s v="Population Aged 15 Years and Over 2016"/>
    <s v="2"/>
    <s v="Female"/>
    <s v="-"/>
    <s v="All socio-economic groups"/>
    <s v="100500"/>
    <s v="Galway City and suburbs"/>
    <s v="2016"/>
    <s v="2016"/>
    <s v="Number"/>
    <n v="34844"/>
  </r>
  <r>
    <s v="EB069"/>
    <s v="Population Aged 15 Years and Over 2016"/>
    <s v="2"/>
    <s v="Female"/>
    <s v="-"/>
    <s v="All socio-economic groups"/>
    <s v="100600"/>
    <s v="Waterford City and suburbs"/>
    <s v="2016"/>
    <s v="2016"/>
    <s v="Number"/>
    <n v="21825"/>
  </r>
  <r>
    <s v="EB069"/>
    <s v="Population Aged 15 Years and Over 2016"/>
    <s v="2"/>
    <s v="Female"/>
    <s v="-"/>
    <s v="All socio-economic groups"/>
    <s v="100800"/>
    <s v="Drogheda"/>
    <s v="2016"/>
    <s v="2016"/>
    <s v="Number"/>
    <n v="16118"/>
  </r>
  <r>
    <s v="EB069"/>
    <s v="Population Aged 15 Years and Over 2016"/>
    <s v="2"/>
    <s v="Female"/>
    <s v="-"/>
    <s v="All socio-economic groups"/>
    <s v="100900"/>
    <s v="Dundalk"/>
    <s v="2016"/>
    <s v="2016"/>
    <s v="Number"/>
    <n v="15663"/>
  </r>
  <r>
    <s v="EB069"/>
    <s v="Population Aged 15 Years and Over 2016"/>
    <s v="2"/>
    <s v="Female"/>
    <s v="-"/>
    <s v="All socio-economic groups"/>
    <s v="101000"/>
    <s v="Swords"/>
    <s v="2016"/>
    <s v="2016"/>
    <s v="Number"/>
    <n v="15515"/>
  </r>
  <r>
    <s v="EB069"/>
    <s v="Population Aged 15 Years and Over 2016"/>
    <s v="2"/>
    <s v="Female"/>
    <s v="-"/>
    <s v="All socio-economic groups"/>
    <s v="101100"/>
    <s v="Bray"/>
    <s v="2016"/>
    <s v="2016"/>
    <s v="Number"/>
    <n v="13724"/>
  </r>
  <r>
    <s v="EB069"/>
    <s v="Population Aged 15 Years and Over 2016"/>
    <s v="2"/>
    <s v="Female"/>
    <s v="-"/>
    <s v="All socio-economic groups"/>
    <s v="101200"/>
    <s v="Navan (An Uaimh)"/>
    <s v="2016"/>
    <s v="2016"/>
    <s v="Number"/>
    <n v="11402"/>
  </r>
  <r>
    <s v="EB069"/>
    <s v="Population Aged 15 Years and Over 2016"/>
    <s v="2"/>
    <s v="Female"/>
    <s v="-"/>
    <s v="All socio-economic groups"/>
    <s v="101300"/>
    <s v="Ennis"/>
    <s v="2016"/>
    <s v="2016"/>
    <s v="Number"/>
    <n v="10423"/>
  </r>
  <r>
    <s v="EB069"/>
    <s v="Population Aged 15 Years and Over 2016"/>
    <s v="2"/>
    <s v="Female"/>
    <s v="-"/>
    <s v="All socio-economic groups"/>
    <s v="101400"/>
    <s v="Kilkenny"/>
    <s v="2016"/>
    <s v="2016"/>
    <s v="Number"/>
    <n v="10999"/>
  </r>
  <r>
    <s v="EB069"/>
    <s v="Population Aged 15 Years and Over 2016"/>
    <s v="2"/>
    <s v="Female"/>
    <s v="-"/>
    <s v="All socio-economic groups"/>
    <s v="101500"/>
    <s v="Tralee"/>
    <s v="2016"/>
    <s v="2016"/>
    <s v="Number"/>
    <n v="10026"/>
  </r>
  <r>
    <s v="EB069"/>
    <s v="Population Aged 15 Years and Over 2016"/>
    <s v="2"/>
    <s v="Female"/>
    <s v="-"/>
    <s v="All socio-economic groups"/>
    <s v="101600"/>
    <s v="Carlow"/>
    <s v="2016"/>
    <s v="2016"/>
    <s v="Number"/>
    <n v="9608"/>
  </r>
  <r>
    <s v="EB069"/>
    <s v="Population Aged 15 Years and Over 2016"/>
    <s v="2"/>
    <s v="Female"/>
    <s v="-"/>
    <s v="All socio-economic groups"/>
    <s v="101700"/>
    <s v="Droichead Nua"/>
    <s v="2016"/>
    <s v="2016"/>
    <s v="Number"/>
    <n v="8834"/>
  </r>
  <r>
    <s v="EB069"/>
    <s v="Population Aged 15 Years and Over 2016"/>
    <s v="2"/>
    <s v="Female"/>
    <s v="-"/>
    <s v="All socio-economic groups"/>
    <s v="101800"/>
    <s v="Naas"/>
    <s v="2016"/>
    <s v="2016"/>
    <s v="Number"/>
    <n v="8514"/>
  </r>
  <r>
    <s v="EB069"/>
    <s v="Population Aged 15 Years and Over 2016"/>
    <s v="2"/>
    <s v="Female"/>
    <s v="-"/>
    <s v="All socio-economic groups"/>
    <s v="101900"/>
    <s v="Athlone"/>
    <s v="2016"/>
    <s v="2016"/>
    <s v="Number"/>
    <n v="8460"/>
  </r>
  <r>
    <s v="EB069"/>
    <s v="Population Aged 15 Years and Over 2016"/>
    <s v="2"/>
    <s v="Female"/>
    <s v="-"/>
    <s v="All socio-economic groups"/>
    <s v="102000"/>
    <s v="Portlaoise"/>
    <s v="2016"/>
    <s v="2016"/>
    <s v="Number"/>
    <n v="7916"/>
  </r>
  <r>
    <s v="EB069"/>
    <s v="Population Aged 15 Years and Over 2016"/>
    <s v="2"/>
    <s v="Female"/>
    <s v="-"/>
    <s v="All socio-economic groups"/>
    <s v="102100"/>
    <s v="Mullingar"/>
    <s v="2016"/>
    <s v="2016"/>
    <s v="Number"/>
    <n v="8295"/>
  </r>
  <r>
    <s v="EB069"/>
    <s v="Population Aged 15 Years and Over 2016"/>
    <s v="2"/>
    <s v="Female"/>
    <s v="-"/>
    <s v="All socio-economic groups"/>
    <s v="102200"/>
    <s v="Wexford"/>
    <s v="2016"/>
    <s v="2016"/>
    <s v="Number"/>
    <n v="8581"/>
  </r>
  <r>
    <s v="EB069"/>
    <s v="Population Aged 15 Years and Over 2016"/>
    <s v="2"/>
    <s v="Female"/>
    <s v="-"/>
    <s v="All socio-economic groups"/>
    <s v="102300"/>
    <s v="Balbriggan"/>
    <s v="2016"/>
    <s v="2016"/>
    <s v="Number"/>
    <n v="7987"/>
  </r>
  <r>
    <s v="EB069"/>
    <s v="Population Aged 15 Years and Over 2016"/>
    <s v="2"/>
    <s v="Female"/>
    <s v="-"/>
    <s v="All socio-economic groups"/>
    <s v="102400"/>
    <s v="Letterkenny"/>
    <s v="2016"/>
    <s v="2016"/>
    <s v="Number"/>
    <n v="7818"/>
  </r>
  <r>
    <s v="EB069"/>
    <s v="Population Aged 15 Years and Over 2016"/>
    <s v="2"/>
    <s v="Female"/>
    <s v="-"/>
    <s v="All socio-economic groups"/>
    <s v="102500"/>
    <s v="Celbridge"/>
    <s v="2016"/>
    <s v="2016"/>
    <s v="Number"/>
    <n v="7718"/>
  </r>
  <r>
    <s v="EB069"/>
    <s v="Population Aged 15 Years and Over 2016"/>
    <s v="2"/>
    <s v="Female"/>
    <s v="-"/>
    <s v="All socio-economic groups"/>
    <s v="102600"/>
    <s v="Sligo"/>
    <s v="2016"/>
    <s v="2016"/>
    <s v="Number"/>
    <n v="8390"/>
  </r>
  <r>
    <s v="EB069"/>
    <s v="Population Aged 15 Years and Over 2016"/>
    <s v="2"/>
    <s v="Female"/>
    <s v="-"/>
    <s v="All socio-economic groups"/>
    <s v="102700"/>
    <s v="Clonmel"/>
    <s v="2016"/>
    <s v="2016"/>
    <s v="Number"/>
    <n v="7062"/>
  </r>
  <r>
    <s v="EB069"/>
    <s v="Population Aged 15 Years and Over 2016"/>
    <s v="2"/>
    <s v="Female"/>
    <s v="-"/>
    <s v="All socio-economic groups"/>
    <s v="102800"/>
    <s v="Greystones"/>
    <s v="2016"/>
    <s v="2016"/>
    <s v="Number"/>
    <n v="7074"/>
  </r>
  <r>
    <s v="EB069"/>
    <s v="Population Aged 15 Years and Over 2016"/>
    <s v="2"/>
    <s v="Female"/>
    <s v="-"/>
    <s v="All socio-economic groups"/>
    <s v="102900"/>
    <s v="Malahide"/>
    <s v="2016"/>
    <s v="2016"/>
    <s v="Number"/>
    <n v="6798"/>
  </r>
  <r>
    <s v="EB069"/>
    <s v="Population Aged 15 Years and Over 2016"/>
    <s v="2"/>
    <s v="Female"/>
    <s v="-"/>
    <s v="All socio-economic groups"/>
    <s v="103000"/>
    <s v="Leixlip"/>
    <s v="2016"/>
    <s v="2016"/>
    <s v="Number"/>
    <n v="6224"/>
  </r>
  <r>
    <s v="EB069"/>
    <s v="Population Aged 15 Years and Over 2016"/>
    <s v="2"/>
    <s v="Female"/>
    <s v="-"/>
    <s v="All socio-economic groups"/>
    <s v="103100"/>
    <s v="Carrigaline"/>
    <s v="2016"/>
    <s v="2016"/>
    <s v="Number"/>
    <n v="6031"/>
  </r>
  <r>
    <s v="EB069"/>
    <s v="Population Aged 15 Years and Over 2016"/>
    <s v="2"/>
    <s v="Female"/>
    <s v="-"/>
    <s v="All socio-economic groups"/>
    <s v="103200"/>
    <s v="Tullamore"/>
    <s v="2016"/>
    <s v="2016"/>
    <s v="Number"/>
    <n v="5889"/>
  </r>
  <r>
    <s v="EB069"/>
    <s v="Population Aged 15 Years and Over 2016"/>
    <s v="2"/>
    <s v="Female"/>
    <s v="-"/>
    <s v="All socio-economic groups"/>
    <s v="103300"/>
    <s v="Killarney"/>
    <s v="2016"/>
    <s v="2016"/>
    <s v="Number"/>
    <n v="6393"/>
  </r>
  <r>
    <s v="EB069"/>
    <s v="Population Aged 15 Years and Over 2016"/>
    <s v="2"/>
    <s v="Female"/>
    <s v="-"/>
    <s v="All socio-economic groups"/>
    <s v="103400"/>
    <s v="Arklow"/>
    <s v="2016"/>
    <s v="2016"/>
    <s v="Number"/>
    <n v="5160"/>
  </r>
  <r>
    <s v="EB069"/>
    <s v="Population Aged 15 Years and Over 2016"/>
    <s v="2"/>
    <s v="Female"/>
    <s v="-"/>
    <s v="All socio-economic groups"/>
    <s v="103500"/>
    <s v="Maynooth"/>
    <s v="2016"/>
    <s v="2016"/>
    <s v="Number"/>
    <n v="5979"/>
  </r>
  <r>
    <s v="EB069"/>
    <s v="Population Aged 15 Years and Over 2016"/>
    <s v="2"/>
    <s v="Female"/>
    <s v="-"/>
    <s v="All socio-economic groups"/>
    <s v="103600"/>
    <s v="Cobh"/>
    <s v="2016"/>
    <s v="2016"/>
    <s v="Number"/>
    <n v="5026"/>
  </r>
  <r>
    <s v="EB069"/>
    <s v="Population Aged 15 Years and Over 2016"/>
    <s v="2"/>
    <s v="Female"/>
    <s v="-"/>
    <s v="All socio-economic groups"/>
    <s v="103700"/>
    <s v="Castlebar"/>
    <s v="2016"/>
    <s v="2016"/>
    <s v="Number"/>
    <n v="5059"/>
  </r>
  <r>
    <s v="EB069"/>
    <s v="Population Aged 15 Years and Over 2016"/>
    <s v="2"/>
    <s v="Female"/>
    <s v="-"/>
    <s v="All socio-economic groups"/>
    <s v="103800"/>
    <s v="Midleton"/>
    <s v="2016"/>
    <s v="2016"/>
    <s v="Number"/>
    <n v="4794"/>
  </r>
  <r>
    <s v="EB069"/>
    <s v="Population Aged 15 Years and Over 2016"/>
    <s v="2"/>
    <s v="Female"/>
    <s v="-"/>
    <s v="All socio-economic groups"/>
    <s v="103900"/>
    <s v="Mallow"/>
    <s v="2016"/>
    <s v="2016"/>
    <s v="Number"/>
    <n v="4886"/>
  </r>
  <r>
    <s v="EB069"/>
    <s v="Population Aged 15 Years and Over 2016"/>
    <s v="2"/>
    <s v="Female"/>
    <s v="-"/>
    <s v="All socio-economic groups"/>
    <s v="104000"/>
    <s v="Ashbourne"/>
    <s v="2016"/>
    <s v="2016"/>
    <s v="Number"/>
    <n v="4821"/>
  </r>
  <r>
    <s v="EB069"/>
    <s v="Population Aged 15 Years and Over 2016"/>
    <s v="2"/>
    <s v="Female"/>
    <s v="-"/>
    <s v="All socio-economic groups"/>
    <s v="104100"/>
    <s v="Ballina"/>
    <s v="2016"/>
    <s v="2016"/>
    <s v="Number"/>
    <n v="4110"/>
  </r>
  <r>
    <s v="EB069"/>
    <s v="Population Aged 15 Years and Over 2016"/>
    <s v="2"/>
    <s v="Female"/>
    <s v="-"/>
    <s v="All socio-economic groups"/>
    <s v="104200"/>
    <s v="Laytown-Bettystown-Mornington"/>
    <s v="2016"/>
    <s v="2016"/>
    <s v="Number"/>
    <n v="4452"/>
  </r>
  <r>
    <s v="EB069"/>
    <s v="Population Aged 15 Years and Over 2016"/>
    <s v="2"/>
    <s v="Female"/>
    <s v="-"/>
    <s v="All socio-economic groups"/>
    <s v="104300"/>
    <s v="Enniscorthy"/>
    <s v="2016"/>
    <s v="2016"/>
    <s v="Number"/>
    <n v="4697"/>
  </r>
  <r>
    <s v="EB069"/>
    <s v="Population Aged 15 Years and Over 2016"/>
    <s v="2"/>
    <s v="Female"/>
    <s v="-"/>
    <s v="All socio-economic groups"/>
    <s v="104400"/>
    <s v="Wicklow"/>
    <s v="2016"/>
    <s v="2016"/>
    <s v="Number"/>
    <n v="4225"/>
  </r>
  <r>
    <s v="EB069"/>
    <s v="Population Aged 15 Years and Over 2016"/>
    <s v="2"/>
    <s v="Female"/>
    <s v="-"/>
    <s v="All socio-economic groups"/>
    <s v="104500"/>
    <s v="Tramore"/>
    <s v="2016"/>
    <s v="2016"/>
    <s v="Number"/>
    <n v="4069"/>
  </r>
  <r>
    <s v="EB069"/>
    <s v="Population Aged 15 Years and Over 2016"/>
    <s v="2"/>
    <s v="Female"/>
    <s v="-"/>
    <s v="All socio-economic groups"/>
    <s v="104600"/>
    <s v="Cavan"/>
    <s v="2016"/>
    <s v="2016"/>
    <s v="Number"/>
    <n v="4316"/>
  </r>
  <r>
    <s v="EB069"/>
    <s v="Population Aged 15 Years and Over 2016"/>
    <s v="2"/>
    <s v="Female"/>
    <s v="-"/>
    <s v="All socio-economic groups"/>
    <s v="104800"/>
    <s v="Athy"/>
    <s v="2016"/>
    <s v="2016"/>
    <s v="Number"/>
    <n v="3726"/>
  </r>
  <r>
    <s v="EB069"/>
    <s v="Population Aged 15 Years and Over 2016"/>
    <s v="2"/>
    <s v="Female"/>
    <s v="-"/>
    <s v="All socio-economic groups"/>
    <s v="104900"/>
    <s v="Shannon"/>
    <s v="2016"/>
    <s v="2016"/>
    <s v="Number"/>
    <n v="3863"/>
  </r>
  <r>
    <s v="EB069"/>
    <s v="Population Aged 15 Years and Over 2016"/>
    <s v="2"/>
    <s v="Female"/>
    <s v="-"/>
    <s v="All socio-economic groups"/>
    <s v="105000"/>
    <s v="Skerries"/>
    <s v="2016"/>
    <s v="2016"/>
    <s v="Number"/>
    <n v="4009"/>
  </r>
  <r>
    <s v="EB069"/>
    <s v="Population Aged 15 Years and Over 2016"/>
    <s v="2"/>
    <s v="Female"/>
    <s v="-"/>
    <s v="All socio-economic groups"/>
    <s v="105100"/>
    <s v="Longford"/>
    <s v="2016"/>
    <s v="2016"/>
    <s v="Number"/>
    <n v="3896"/>
  </r>
  <r>
    <s v="EB069"/>
    <s v="Population Aged 15 Years and Over 2016"/>
    <s v="2"/>
    <s v="Female"/>
    <s v="-"/>
    <s v="All socio-economic groups"/>
    <s v="105200"/>
    <s v="Dungarvan"/>
    <s v="2016"/>
    <s v="2016"/>
    <s v="Number"/>
    <n v="3724"/>
  </r>
  <r>
    <s v="EB069"/>
    <s v="Population Aged 15 Years and Over 2016"/>
    <s v="2"/>
    <s v="Female"/>
    <s v="-"/>
    <s v="All socio-economic groups"/>
    <s v="105300"/>
    <s v="Portmarnock"/>
    <s v="2016"/>
    <s v="2016"/>
    <s v="Number"/>
    <n v="3938"/>
  </r>
  <r>
    <s v="EB069"/>
    <s v="Population Aged 15 Years and Over 2016"/>
    <s v="2"/>
    <s v="Female"/>
    <s v="-"/>
    <s v="All socio-economic groups"/>
    <s v="105400"/>
    <s v="Rush"/>
    <s v="2016"/>
    <s v="2016"/>
    <s v="Number"/>
    <n v="3848"/>
  </r>
  <r>
    <s v="EB069"/>
    <s v="Population Aged 15 Years and Over 2016"/>
    <s v="2"/>
    <s v="Female"/>
    <s v="-"/>
    <s v="All socio-economic groups"/>
    <s v="105500"/>
    <s v="Gorey"/>
    <s v="2016"/>
    <s v="2016"/>
    <s v="Number"/>
    <n v="3855"/>
  </r>
  <r>
    <s v="EB069"/>
    <s v="Population Aged 15 Years and Over 2016"/>
    <s v="2"/>
    <s v="Female"/>
    <s v="-"/>
    <s v="All socio-economic groups"/>
    <s v="105600"/>
    <s v="Ratoath"/>
    <s v="2016"/>
    <s v="2016"/>
    <s v="Number"/>
    <n v="3370"/>
  </r>
  <r>
    <s v="EB069"/>
    <s v="Population Aged 15 Years and Over 2016"/>
    <s v="2"/>
    <s v="Female"/>
    <s v="-"/>
    <s v="All socio-economic groups"/>
    <s v="105700"/>
    <s v="Nenagh"/>
    <s v="2016"/>
    <s v="2016"/>
    <s v="Number"/>
    <n v="3659"/>
  </r>
  <r>
    <s v="EB069"/>
    <s v="Population Aged 15 Years and Over 2016"/>
    <s v="2"/>
    <s v="Female"/>
    <s v="-"/>
    <s v="All socio-economic groups"/>
    <s v="105800"/>
    <s v="Trim"/>
    <s v="2016"/>
    <s v="2016"/>
    <s v="Number"/>
    <n v="3671"/>
  </r>
  <r>
    <s v="EB069"/>
    <s v="Population Aged 15 Years and Over 2016"/>
    <s v="2"/>
    <s v="Female"/>
    <s v="-"/>
    <s v="All socio-economic groups"/>
    <s v="105900"/>
    <s v="Tuam"/>
    <s v="2016"/>
    <s v="2016"/>
    <s v="Number"/>
    <n v="3403"/>
  </r>
  <r>
    <s v="EB069"/>
    <s v="Population Aged 15 Years and Over 2016"/>
    <s v="2"/>
    <s v="Female"/>
    <s v="-"/>
    <s v="All socio-economic groups"/>
    <s v="106000"/>
    <s v="New Ross"/>
    <s v="2016"/>
    <s v="2016"/>
    <s v="Number"/>
    <n v="3280"/>
  </r>
  <r>
    <s v="EB069"/>
    <s v="Population Aged 15 Years and Over 2016"/>
    <s v="2"/>
    <s v="Female"/>
    <s v="-"/>
    <s v="All socio-economic groups"/>
    <s v="106100"/>
    <s v="Kildare"/>
    <s v="2016"/>
    <s v="2016"/>
    <s v="Number"/>
    <n v="3240"/>
  </r>
  <r>
    <s v="EB069"/>
    <s v="Population Aged 15 Years and Over 2016"/>
    <s v="2"/>
    <s v="Female"/>
    <s v="-"/>
    <s v="All socio-economic groups"/>
    <s v="106200"/>
    <s v="Thurles"/>
    <s v="2016"/>
    <s v="2016"/>
    <s v="Number"/>
    <n v="3354"/>
  </r>
  <r>
    <s v="EB069"/>
    <s v="Population Aged 15 Years and Over 2016"/>
    <s v="2"/>
    <s v="Female"/>
    <s v="-"/>
    <s v="All socio-economic groups"/>
    <s v="106300"/>
    <s v="Youghal"/>
    <s v="2016"/>
    <s v="2016"/>
    <s v="Number"/>
    <n v="3202"/>
  </r>
  <r>
    <s v="EB069"/>
    <s v="Population Aged 15 Years and Over 2016"/>
    <s v="2"/>
    <s v="Female"/>
    <s v="-"/>
    <s v="All socio-economic groups"/>
    <s v="106400"/>
    <s v="Portarlington"/>
    <s v="2016"/>
    <s v="2016"/>
    <s v="Number"/>
    <n v="3101"/>
  </r>
  <r>
    <s v="EB069"/>
    <s v="Population Aged 15 Years and Over 2016"/>
    <s v="2"/>
    <s v="Female"/>
    <s v="-"/>
    <s v="All socio-economic groups"/>
    <s v="106500"/>
    <s v="Monaghan"/>
    <s v="2016"/>
    <s v="2016"/>
    <s v="Number"/>
    <n v="3175"/>
  </r>
  <r>
    <s v="EB069"/>
    <s v="Population Aged 15 Years and Over 2016"/>
    <s v="2"/>
    <s v="Female"/>
    <s v="-"/>
    <s v="All socio-economic groups"/>
    <s v="106600"/>
    <s v="Lusk"/>
    <s v="2016"/>
    <s v="2016"/>
    <s v="Number"/>
    <n v="2751"/>
  </r>
  <r>
    <s v="EB069"/>
    <s v="Population Aged 15 Years and Over 2016"/>
    <s v="2"/>
    <s v="Female"/>
    <s v="-"/>
    <s v="All socio-economic groups"/>
    <s v="106700"/>
    <s v="Edenderry"/>
    <s v="2016"/>
    <s v="2016"/>
    <s v="Number"/>
    <n v="2738"/>
  </r>
  <r>
    <s v="EB069"/>
    <s v="Population Aged 15 Years and Over 2016"/>
    <s v="2"/>
    <s v="Female"/>
    <s v="-"/>
    <s v="All socio-economic groups"/>
    <s v="106800"/>
    <s v="Dunboyne"/>
    <s v="2016"/>
    <s v="2016"/>
    <s v="Number"/>
    <n v="2811"/>
  </r>
  <r>
    <s v="EB069"/>
    <s v="Population Aged 15 Years and Over 2016"/>
    <s v="2"/>
    <s v="Female"/>
    <s v="-"/>
    <s v="All socio-economic groups"/>
    <s v="106900"/>
    <s v="Buncrana"/>
    <s v="2016"/>
    <s v="2016"/>
    <s v="Number"/>
    <n v="2714"/>
  </r>
  <r>
    <s v="EB069"/>
    <s v="Population Aged 15 Years and Over 2016"/>
    <s v="2"/>
    <s v="Female"/>
    <s v="-"/>
    <s v="All socio-economic groups"/>
    <s v="107000"/>
    <s v="Donabate"/>
    <s v="2016"/>
    <s v="2016"/>
    <s v="Number"/>
    <n v="2711"/>
  </r>
  <r>
    <s v="EB069"/>
    <s v="Population Aged 15 Years and Over 2016"/>
    <s v="2"/>
    <s v="Female"/>
    <s v="-"/>
    <s v="All socio-economic groups"/>
    <s v="107100"/>
    <s v="Clane"/>
    <s v="2016"/>
    <s v="2016"/>
    <s v="Number"/>
    <n v="2808"/>
  </r>
  <r>
    <s v="EB069"/>
    <s v="Population Aged 15 Years and Over 2016"/>
    <s v="2"/>
    <s v="Female"/>
    <s v="-"/>
    <s v="All socio-economic groups"/>
    <s v="107200"/>
    <s v="Ballinasloe"/>
    <s v="2016"/>
    <s v="2016"/>
    <s v="Number"/>
    <n v="2685"/>
  </r>
  <r>
    <s v="EB069"/>
    <s v="Population Aged 15 Years and Over 2016"/>
    <s v="2"/>
    <s v="Female"/>
    <s v="-"/>
    <s v="All socio-economic groups"/>
    <s v="107300"/>
    <s v="Bandon"/>
    <s v="2016"/>
    <s v="2016"/>
    <s v="Number"/>
    <n v="2731"/>
  </r>
  <r>
    <s v="EB069"/>
    <s v="Population Aged 15 Years and Over 2016"/>
    <s v="2"/>
    <s v="Female"/>
    <s v="-"/>
    <s v="All socio-economic groups"/>
    <s v="107400"/>
    <s v="Fermoy"/>
    <s v="2016"/>
    <s v="2016"/>
    <s v="Number"/>
    <n v="2619"/>
  </r>
  <r>
    <s v="EB069"/>
    <s v="Population Aged 15 Years and Over 2016"/>
    <s v="2"/>
    <s v="Female"/>
    <s v="-"/>
    <s v="All socio-economic groups"/>
    <s v="107500"/>
    <s v="Newcastle West"/>
    <s v="2016"/>
    <s v="2016"/>
    <s v="Number"/>
    <n v="2661"/>
  </r>
  <r>
    <s v="EB069"/>
    <s v="Population Aged 15 Years and Over 2016"/>
    <s v="2"/>
    <s v="Female"/>
    <s v="-"/>
    <s v="All socio-economic groups"/>
    <s v="107600"/>
    <s v="Westport"/>
    <s v="2016"/>
    <s v="2016"/>
    <s v="Number"/>
    <n v="2733"/>
  </r>
  <r>
    <s v="EB069"/>
    <s v="Population Aged 15 Years and Over 2016"/>
    <s v="2"/>
    <s v="Female"/>
    <s v="-"/>
    <s v="All socio-economic groups"/>
    <s v="107700"/>
    <s v="Carrick-on-Suir"/>
    <s v="2016"/>
    <s v="2016"/>
    <s v="Number"/>
    <n v="2372"/>
  </r>
  <r>
    <s v="EB069"/>
    <s v="Population Aged 15 Years and Over 2016"/>
    <s v="2"/>
    <s v="Female"/>
    <s v="-"/>
    <s v="All socio-economic groups"/>
    <s v="107800"/>
    <s v="Kells (Ceanannas)"/>
    <s v="2016"/>
    <s v="2016"/>
    <s v="Number"/>
    <n v="2459"/>
  </r>
  <r>
    <s v="EB069"/>
    <s v="Population Aged 15 Years and Over 2016"/>
    <s v="2"/>
    <s v="Female"/>
    <s v="-"/>
    <s v="All socio-economic groups"/>
    <s v="107900"/>
    <s v="Birr"/>
    <s v="2016"/>
    <s v="2016"/>
    <s v="Number"/>
    <n v="1815"/>
  </r>
  <r>
    <s v="EB069"/>
    <s v="Population Aged 15 Years and Over 2016"/>
    <s v="2"/>
    <s v="Female"/>
    <s v="-"/>
    <s v="All socio-economic groups"/>
    <s v="108000"/>
    <s v="Kinsealy-Drinan"/>
    <s v="2016"/>
    <s v="2016"/>
    <s v="Number"/>
    <n v="2513"/>
  </r>
  <r>
    <s v="EB069"/>
    <s v="Population Aged 15 Years and Over 2016"/>
    <s v="2"/>
    <s v="Female"/>
    <s v="-"/>
    <s v="All socio-economic groups"/>
    <s v="108100"/>
    <s v="Passage West"/>
    <s v="2016"/>
    <s v="2016"/>
    <s v="Number"/>
    <n v="2297"/>
  </r>
  <r>
    <s v="EB069"/>
    <s v="Population Aged 15 Years and Over 2016"/>
    <s v="2"/>
    <s v="Female"/>
    <s v="-"/>
    <s v="All socio-economic groups"/>
    <s v="108200"/>
    <s v="Roscommon"/>
    <s v="2016"/>
    <s v="2016"/>
    <s v="Number"/>
    <n v="2364"/>
  </r>
  <r>
    <s v="EB069"/>
    <s v="Population Aged 15 Years and Over 2016"/>
    <s v="2"/>
    <s v="Female"/>
    <s v="-"/>
    <s v="All socio-economic groups"/>
    <s v="108300"/>
    <s v="Kilcock"/>
    <s v="2016"/>
    <s v="2016"/>
    <s v="Number"/>
    <n v="2252"/>
  </r>
  <r>
    <s v="EB069"/>
    <s v="Population Aged 15 Years and Over 2016"/>
    <s v="2"/>
    <s v="Female"/>
    <s v="-"/>
    <s v="All socio-economic groups"/>
    <s v="108400"/>
    <s v="Roscrea"/>
    <s v="2016"/>
    <s v="2016"/>
    <s v="Number"/>
    <n v="2148"/>
  </r>
  <r>
    <s v="EB069"/>
    <s v="Population Aged 15 Years and Over 2016"/>
    <s v="2"/>
    <s v="Female"/>
    <s v="-"/>
    <s v="All socio-economic groups"/>
    <s v="108500"/>
    <s v="Tipperary"/>
    <s v="2016"/>
    <s v="2016"/>
    <s v="Number"/>
    <n v="2036"/>
  </r>
  <r>
    <s v="EB069"/>
    <s v="Population Aged 15 Years and Over 2016"/>
    <s v="2"/>
    <s v="Female"/>
    <s v="-"/>
    <s v="All socio-economic groups"/>
    <s v="108600"/>
    <s v="Sallins"/>
    <s v="2016"/>
    <s v="2016"/>
    <s v="Number"/>
    <n v="2094"/>
  </r>
  <r>
    <s v="EB069"/>
    <s v="Population Aged 15 Years and Over 2016"/>
    <s v="2"/>
    <s v="Female"/>
    <s v="-"/>
    <s v="All socio-economic groups"/>
    <s v="108700"/>
    <s v="Loughrea"/>
    <s v="2016"/>
    <s v="2016"/>
    <s v="Number"/>
    <n v="2320"/>
  </r>
  <r>
    <s v="EB069"/>
    <s v="Population Aged 15 Years and Over 2016"/>
    <s v="2"/>
    <s v="Female"/>
    <s v="-"/>
    <s v="All socio-economic groups"/>
    <s v="108800"/>
    <s v="Blessington"/>
    <s v="2016"/>
    <s v="2016"/>
    <s v="Number"/>
    <n v="2021"/>
  </r>
  <r>
    <s v="EB069"/>
    <s v="Population Aged 15 Years and Over 2016"/>
    <s v="2"/>
    <s v="Female"/>
    <s v="-"/>
    <s v="All socio-economic groups"/>
    <s v="109000"/>
    <s v="Ardee"/>
    <s v="2016"/>
    <s v="2016"/>
    <s v="Number"/>
    <n v="1940"/>
  </r>
  <r>
    <s v="EB069"/>
    <s v="Population Aged 15 Years and Over 2016"/>
    <s v="2"/>
    <s v="Female"/>
    <s v="-"/>
    <s v="All socio-economic groups"/>
    <s v="109100"/>
    <s v="Carrickmacross"/>
    <s v="2016"/>
    <s v="2016"/>
    <s v="Number"/>
    <n v="2003"/>
  </r>
  <r>
    <s v="EB069"/>
    <s v="Population Aged 15 Years and Over 2016"/>
    <s v="2"/>
    <s v="Female"/>
    <s v="-"/>
    <s v="All socio-economic groups"/>
    <s v="109200"/>
    <s v="Kinsale"/>
    <s v="2016"/>
    <s v="2016"/>
    <s v="Number"/>
    <n v="2261"/>
  </r>
  <r>
    <s v="EB069"/>
    <s v="Population Aged 15 Years and Over 2016"/>
    <s v="2"/>
    <s v="Female"/>
    <s v="-"/>
    <s v="All socio-economic groups"/>
    <s v="109300"/>
    <s v="Ballybofey-Stranorlar"/>
    <s v="2016"/>
    <s v="2016"/>
    <s v="Number"/>
    <n v="2014"/>
  </r>
  <r>
    <s v="EB069"/>
    <s v="Population Aged 15 Years and Over 2016"/>
    <s v="2"/>
    <s v="Female"/>
    <s v="-"/>
    <s v="All socio-economic groups"/>
    <s v="109400"/>
    <s v="Listowel"/>
    <s v="2016"/>
    <s v="2016"/>
    <s v="Number"/>
    <n v="2039"/>
  </r>
  <r>
    <s v="EB069"/>
    <s v="Population Aged 15 Years and Over 2016"/>
    <s v="2"/>
    <s v="Female"/>
    <s v="-"/>
    <s v="All socio-economic groups"/>
    <s v="109500"/>
    <s v="Oranmore"/>
    <s v="2016"/>
    <s v="2016"/>
    <s v="Number"/>
    <n v="1935"/>
  </r>
  <r>
    <s v="EB069"/>
    <s v="Population Aged 15 Years and Over 2016"/>
    <s v="2"/>
    <s v="Female"/>
    <s v="-"/>
    <s v="All socio-economic groups"/>
    <s v="109600"/>
    <s v="Mountmellick"/>
    <s v="2016"/>
    <s v="2016"/>
    <s v="Number"/>
    <n v="1844"/>
  </r>
  <r>
    <s v="EB069"/>
    <s v="Population Aged 15 Years and Over 2016"/>
    <s v="2"/>
    <s v="Female"/>
    <s v="-"/>
    <s v="All socio-economic groups"/>
    <s v="109700"/>
    <s v="Clonakilty"/>
    <s v="2016"/>
    <s v="2016"/>
    <s v="Number"/>
    <n v="1930"/>
  </r>
  <r>
    <s v="EB069"/>
    <s v="Population Aged 15 Years and Over 2016"/>
    <s v="2"/>
    <s v="Female"/>
    <s v="-"/>
    <s v="All socio-economic groups"/>
    <s v="109800"/>
    <s v="Carrigtwohill"/>
    <s v="2016"/>
    <s v="2016"/>
    <s v="Number"/>
    <n v="1786"/>
  </r>
  <r>
    <s v="EB069"/>
    <s v="Population Aged 15 Years and Over 2016"/>
    <s v="2"/>
    <s v="Female"/>
    <s v="-"/>
    <s v="All socio-economic groups"/>
    <s v="109900"/>
    <s v="Cashel"/>
    <s v="2016"/>
    <s v="2016"/>
    <s v="Number"/>
    <n v="1806"/>
  </r>
  <r>
    <s v="EB069"/>
    <s v="Population Aged 15 Years and Over 2016"/>
    <s v="2"/>
    <s v="Female"/>
    <s v="-"/>
    <s v="All socio-economic groups"/>
    <s v="110000"/>
    <s v="Kilcoole"/>
    <s v="2016"/>
    <s v="2016"/>
    <s v="Number"/>
    <n v="1648"/>
  </r>
  <r>
    <s v="EB069"/>
    <s v="Population Aged 15 Years and Over 2016"/>
    <s v="2"/>
    <s v="Female"/>
    <s v="-"/>
    <s v="All socio-economic groups"/>
    <s v="110100"/>
    <s v="Duleek"/>
    <s v="2016"/>
    <s v="2016"/>
    <s v="Number"/>
    <n v="1540"/>
  </r>
  <r>
    <s v="EB069"/>
    <s v="Population Aged 15 Years and Over 2016"/>
    <s v="2"/>
    <s v="Female"/>
    <s v="-"/>
    <s v="All socio-economic groups"/>
    <s v="110200"/>
    <s v="Carrick-on-Shannon"/>
    <s v="2016"/>
    <s v="2016"/>
    <s v="Number"/>
    <n v="1666"/>
  </r>
  <r>
    <s v="EB069"/>
    <s v="Population Aged 15 Years and Over 2016"/>
    <s v="2"/>
    <s v="Female"/>
    <s v="-"/>
    <s v="All socio-economic groups"/>
    <s v="110300"/>
    <s v="Tullow"/>
    <s v="2016"/>
    <s v="2016"/>
    <s v="Number"/>
    <n v="1820"/>
  </r>
  <r>
    <s v="EB069"/>
    <s v="Population Aged 15 Years and Over 2016"/>
    <s v="2"/>
    <s v="Female"/>
    <s v="-"/>
    <s v="All socio-economic groups"/>
    <s v="110400"/>
    <s v="Athenry"/>
    <s v="2016"/>
    <s v="2016"/>
    <s v="Number"/>
    <n v="1720"/>
  </r>
  <r>
    <s v="EB069"/>
    <s v="Population Aged 15 Years and Over 2016"/>
    <s v="2"/>
    <s v="Female"/>
    <s v="-"/>
    <s v="All socio-economic groups"/>
    <s v="110500"/>
    <s v="Dunshaughlin"/>
    <s v="2016"/>
    <s v="2016"/>
    <s v="Number"/>
    <n v="1579"/>
  </r>
  <r>
    <s v="EB069"/>
    <s v="Population Aged 15 Years and Over 2016"/>
    <s v="2"/>
    <s v="Female"/>
    <s v="-"/>
    <s v="All socio-economic groups"/>
    <s v="110600"/>
    <s v="Macroom"/>
    <s v="2016"/>
    <s v="2016"/>
    <s v="Number"/>
    <n v="1563"/>
  </r>
  <r>
    <s v="EB069"/>
    <s v="Population Aged 15 Years and Over 2016"/>
    <s v="2"/>
    <s v="Female"/>
    <s v="-"/>
    <s v="All socio-economic groups"/>
    <s v="110700"/>
    <s v="Monasterevin"/>
    <s v="2016"/>
    <s v="2016"/>
    <s v="Number"/>
    <n v="1633"/>
  </r>
  <r>
    <s v="EB069"/>
    <s v="Population Aged 15 Years and Over 2016"/>
    <s v="2"/>
    <s v="Female"/>
    <s v="-"/>
    <s v="All socio-economic groups"/>
    <s v="110800"/>
    <s v="Mitchelstown"/>
    <s v="2016"/>
    <s v="2016"/>
    <s v="Number"/>
    <n v="1538"/>
  </r>
  <r>
    <s v="EB069"/>
    <s v="Population Aged 15 Years and Over 2016"/>
    <s v="2"/>
    <s v="Female"/>
    <s v="-"/>
    <s v="All socio-economic groups"/>
    <s v="110900"/>
    <s v="Rathluirc (or Charleville)"/>
    <s v="2016"/>
    <s v="2016"/>
    <s v="Number"/>
    <n v="1566"/>
  </r>
  <r>
    <s v="EB069"/>
    <s v="Population Aged 15 Years and Over 2016"/>
    <s v="2"/>
    <s v="Female"/>
    <s v="-"/>
    <s v="All socio-economic groups"/>
    <s v="111000"/>
    <s v="Castleblayney"/>
    <s v="2016"/>
    <s v="2016"/>
    <s v="Number"/>
    <n v="1478"/>
  </r>
  <r>
    <s v="EB069"/>
    <s v="Population Aged 15 Years and Over 2016"/>
    <s v="2"/>
    <s v="Female"/>
    <s v="-"/>
    <s v="All socio-economic groups"/>
    <s v="111100"/>
    <s v="Cahir"/>
    <s v="2016"/>
    <s v="2016"/>
    <s v="Number"/>
    <n v="1443"/>
  </r>
  <r>
    <s v="EB069"/>
    <s v="Population Aged 15 Years and Over 2016"/>
    <s v="2"/>
    <s v="Female"/>
    <s v="-"/>
    <s v="All socio-economic groups"/>
    <s v="111200"/>
    <s v="Kilcullen"/>
    <s v="2016"/>
    <s v="2016"/>
    <s v="Number"/>
    <n v="1432"/>
  </r>
  <r>
    <s v="EB069"/>
    <s v="Population Aged 15 Years and Over 2016"/>
    <s v="2"/>
    <s v="Female"/>
    <s v="-"/>
    <s v="All socio-economic groups"/>
    <s v="111300"/>
    <s v="Rathcoole"/>
    <s v="2016"/>
    <s v="2016"/>
    <s v="Number"/>
    <n v="1708"/>
  </r>
  <r>
    <s v="EB069"/>
    <s v="Population Aged 15 Years and Over 2016"/>
    <s v="2"/>
    <s v="Female"/>
    <s v="-"/>
    <s v="All socio-economic groups"/>
    <s v="111400"/>
    <s v="Claremorris"/>
    <s v="2016"/>
    <s v="2016"/>
    <s v="Number"/>
    <n v="1559"/>
  </r>
  <r>
    <s v="EB069"/>
    <s v="Population Aged 15 Years and Over 2016"/>
    <s v="2"/>
    <s v="Female"/>
    <s v="-"/>
    <s v="All socio-economic groups"/>
    <s v="111500"/>
    <s v="Bantry"/>
    <s v="2016"/>
    <s v="2016"/>
    <s v="Number"/>
    <n v="1160"/>
  </r>
  <r>
    <s v="EB069"/>
    <s v="Population Aged 15 Years and Over 2016"/>
    <s v="2"/>
    <s v="Female"/>
    <s v="-"/>
    <s v="All socio-economic groups"/>
    <s v="111600"/>
    <s v="Tower"/>
    <s v="2016"/>
    <s v="2016"/>
    <s v="Number"/>
    <n v="1335"/>
  </r>
  <r>
    <s v="EB069"/>
    <s v="Population Aged 15 Years and Over 2016"/>
    <s v="2"/>
    <s v="Female"/>
    <s v="-"/>
    <s v="All socio-economic groups"/>
    <s v="111700"/>
    <s v="Clara"/>
    <s v="2016"/>
    <s v="2016"/>
    <s v="Number"/>
    <n v="1348"/>
  </r>
  <r>
    <s v="EB069"/>
    <s v="Population Aged 15 Years and Over 2016"/>
    <s v="2"/>
    <s v="Female"/>
    <s v="-"/>
    <s v="All socio-economic groups"/>
    <s v="111800"/>
    <s v="Stamullen"/>
    <s v="2016"/>
    <s v="2016"/>
    <s v="Number"/>
    <n v="1133"/>
  </r>
  <r>
    <s v="EB069"/>
    <s v="Population Aged 15 Years and Over 2016"/>
    <s v="2"/>
    <s v="Female"/>
    <s v="-"/>
    <s v="All socio-economic groups"/>
    <s v="111900"/>
    <s v="Kill"/>
    <s v="2016"/>
    <s v="2016"/>
    <s v="Number"/>
    <n v="1330"/>
  </r>
  <r>
    <s v="EB069"/>
    <s v="Population Aged 15 Years and Over 2016"/>
    <s v="2"/>
    <s v="Female"/>
    <s v="-"/>
    <s v="All socio-economic groups"/>
    <s v="112100"/>
    <s v="Rathnew"/>
    <s v="2016"/>
    <s v="2016"/>
    <s v="Number"/>
    <n v="1205"/>
  </r>
  <r>
    <s v="EB069"/>
    <s v="Population Aged 15 Years and Over 2016"/>
    <s v="2"/>
    <s v="Female"/>
    <s v="-"/>
    <s v="All socio-economic groups"/>
    <s v="112200"/>
    <s v="Muinebeag"/>
    <s v="2016"/>
    <s v="2016"/>
    <s v="Number"/>
    <n v="1115"/>
  </r>
  <r>
    <s v="EB069"/>
    <s v="Population Aged 15 Years and Over 2016"/>
    <s v="2"/>
    <s v="Female"/>
    <s v="-"/>
    <s v="All socio-economic groups"/>
    <s v="112300"/>
    <s v="Enfield"/>
    <s v="2016"/>
    <s v="2016"/>
    <s v="Number"/>
    <n v="1110"/>
  </r>
  <r>
    <s v="EB069"/>
    <s v="Population Aged 15 Years and Over 2016"/>
    <s v="2"/>
    <s v="Female"/>
    <s v="-"/>
    <s v="All socio-economic groups"/>
    <s v="112400"/>
    <s v="Courtown Harbour"/>
    <s v="2016"/>
    <s v="2016"/>
    <s v="Number"/>
    <n v="1416"/>
  </r>
  <r>
    <s v="EB069"/>
    <s v="Population Aged 15 Years and Over 2016"/>
    <s v="2"/>
    <s v="Female"/>
    <s v="-"/>
    <s v="All socio-economic groups"/>
    <s v="112500"/>
    <s v="Annacotty"/>
    <s v="2016"/>
    <s v="2016"/>
    <s v="Number"/>
    <n v="1139"/>
  </r>
  <r>
    <s v="EB069"/>
    <s v="Population Aged 15 Years and Over 2016"/>
    <s v="2"/>
    <s v="Female"/>
    <s v="-"/>
    <s v="All socio-economic groups"/>
    <s v="112600"/>
    <s v="Moate"/>
    <s v="2016"/>
    <s v="2016"/>
    <s v="Number"/>
    <n v="1109"/>
  </r>
  <r>
    <s v="EB069"/>
    <s v="Population Aged 15 Years and Over 2016"/>
    <s v="2"/>
    <s v="Female"/>
    <s v="-"/>
    <s v="All socio-economic groups"/>
    <s v="112700"/>
    <s v="Ballinrobe"/>
    <s v="2016"/>
    <s v="2016"/>
    <s v="Number"/>
    <n v="1049"/>
  </r>
  <r>
    <s v="EB069"/>
    <s v="Population Aged 15 Years and Over 2016"/>
    <s v="2"/>
    <s v="Female"/>
    <s v="-"/>
    <s v="All socio-economic groups"/>
    <s v="112800"/>
    <s v="Kilrush"/>
    <s v="2016"/>
    <s v="2016"/>
    <s v="Number"/>
    <n v="1159"/>
  </r>
  <r>
    <s v="EB069"/>
    <s v="Population Aged 15 Years and Over 2016"/>
    <s v="2"/>
    <s v="Female"/>
    <s v="-"/>
    <s v="All socio-economic groups"/>
    <s v="112900"/>
    <s v="Skibbereen"/>
    <s v="2016"/>
    <s v="2016"/>
    <s v="Number"/>
    <n v="1161"/>
  </r>
  <r>
    <s v="EB069"/>
    <s v="Population Aged 15 Years and Over 2016"/>
    <s v="2"/>
    <s v="Female"/>
    <s v="-"/>
    <s v="All socio-economic groups"/>
    <s v="113000"/>
    <s v="Kinnegad"/>
    <s v="2016"/>
    <s v="2016"/>
    <s v="Number"/>
    <n v="1014"/>
  </r>
  <r>
    <s v="EB069"/>
    <s v="Population Aged 15 Years and Over 2016"/>
    <s v="2"/>
    <s v="Female"/>
    <s v="-"/>
    <s v="All socio-economic groups"/>
    <s v="113100"/>
    <s v="Newcastle"/>
    <s v="2016"/>
    <s v="2016"/>
    <s v="Number"/>
    <n v="1162"/>
  </r>
  <r>
    <s v="EB069"/>
    <s v="Population Aged 15 Years and Over 2016"/>
    <s v="2"/>
    <s v="Female"/>
    <s v="-"/>
    <s v="All socio-economic groups"/>
    <s v="113200"/>
    <s v="Gort"/>
    <s v="2016"/>
    <s v="2016"/>
    <s v="Number"/>
    <n v="1233"/>
  </r>
  <r>
    <s v="EB069"/>
    <s v="Population Aged 15 Years and Over 2016"/>
    <s v="2"/>
    <s v="Female"/>
    <s v="-"/>
    <s v="All socio-economic groups"/>
    <s v="113300"/>
    <s v="Donegal"/>
    <s v="2016"/>
    <s v="2016"/>
    <s v="Number"/>
    <n v="1139"/>
  </r>
  <r>
    <s v="EB069"/>
    <s v="Population Aged 15 Years and Over 2016"/>
    <s v="2"/>
    <s v="Female"/>
    <s v="-"/>
    <s v="All socio-economic groups"/>
    <s v="113400"/>
    <s v="Boyle"/>
    <s v="2016"/>
    <s v="2016"/>
    <s v="Number"/>
    <n v="1106"/>
  </r>
  <r>
    <s v="EB069"/>
    <s v="Population Aged 15 Years and Over 2016"/>
    <s v="2"/>
    <s v="Female"/>
    <s v="-"/>
    <s v="All socio-economic groups"/>
    <s v="113500"/>
    <s v="Ballyjamesduff"/>
    <s v="2016"/>
    <s v="2016"/>
    <s v="Number"/>
    <n v="969"/>
  </r>
  <r>
    <s v="EB069"/>
    <s v="Population Aged 15 Years and Over 2016"/>
    <s v="2"/>
    <s v="Female"/>
    <s v="-"/>
    <s v="All socio-economic groups"/>
    <s v="113600"/>
    <s v="Carndonagh"/>
    <s v="2016"/>
    <s v="2016"/>
    <s v="Number"/>
    <n v="1011"/>
  </r>
  <r>
    <s v="EB069"/>
    <s v="Population Aged 15 Years and Over 2016"/>
    <s v="2"/>
    <s v="Female"/>
    <s v="-"/>
    <s v="All socio-economic groups"/>
    <s v="113700"/>
    <s v="Bailieborough"/>
    <s v="2016"/>
    <s v="2016"/>
    <s v="Number"/>
    <n v="1026"/>
  </r>
  <r>
    <s v="EB069"/>
    <s v="Population Aged 15 Years and Over 2016"/>
    <s v="2"/>
    <s v="Female"/>
    <s v="-"/>
    <s v="All socio-economic groups"/>
    <s v="113800"/>
    <s v="Castleisland"/>
    <s v="2016"/>
    <s v="2016"/>
    <s v="Number"/>
    <n v="1025"/>
  </r>
  <r>
    <s v="EB069"/>
    <s v="Population Aged 15 Years and Over 2016"/>
    <s v="2"/>
    <s v="Female"/>
    <s v="-"/>
    <s v="All socio-economic groups"/>
    <s v="113900"/>
    <s v="Sixmilebridge"/>
    <s v="2016"/>
    <s v="2016"/>
    <s v="Number"/>
    <n v="946"/>
  </r>
  <r>
    <s v="EB069"/>
    <s v="Population Aged 15 Years and Over 2016"/>
    <s v="2"/>
    <s v="Female"/>
    <s v="-"/>
    <s v="All socio-economic groups"/>
    <s v="114000"/>
    <s v="Ballyshannon"/>
    <s v="2016"/>
    <s v="2016"/>
    <s v="Number"/>
    <n v="1041"/>
  </r>
  <r>
    <s v="EB069"/>
    <s v="Population Aged 15 Years and Over 2016"/>
    <s v="2"/>
    <s v="Female"/>
    <s v="-"/>
    <s v="All socio-economic groups"/>
    <s v="114100"/>
    <s v="Ballina (North Tipperary)"/>
    <s v="2016"/>
    <s v="2016"/>
    <s v="Number"/>
    <n v="1006"/>
  </r>
  <r>
    <s v="EB069"/>
    <s v="Population Aged 15 Years and Over 2016"/>
    <s v="2"/>
    <s v="Female"/>
    <s v="-"/>
    <s v="All socio-economic groups"/>
    <s v="114200"/>
    <s v="Blarney"/>
    <s v="2016"/>
    <s v="2016"/>
    <s v="Number"/>
    <n v="1052"/>
  </r>
  <r>
    <s v="EB069"/>
    <s v="Population Aged 15 Years and Over 2016"/>
    <s v="2"/>
    <s v="Female"/>
    <s v="-"/>
    <s v="All socio-economic groups"/>
    <s v="114300"/>
    <s v="Newtownmountkennedy"/>
    <s v="2016"/>
    <s v="2016"/>
    <s v="Number"/>
    <n v="1068"/>
  </r>
  <r>
    <s v="EB069"/>
    <s v="Population Aged 15 Years and Over 2016"/>
    <s v="2"/>
    <s v="Female"/>
    <s v="-"/>
    <s v="All socio-economic groups"/>
    <s v="114400"/>
    <s v="Athboy"/>
    <s v="2016"/>
    <s v="2016"/>
    <s v="Number"/>
    <n v="988"/>
  </r>
  <r>
    <s v="EB069"/>
    <s v="Population Aged 15 Years and Over 2016"/>
    <s v="2"/>
    <s v="Female"/>
    <s v="-"/>
    <s v="All socio-economic groups"/>
    <s v="114500"/>
    <s v="Rathangan"/>
    <s v="2016"/>
    <s v="2016"/>
    <s v="Number"/>
    <n v="984"/>
  </r>
  <r>
    <s v="EB069"/>
    <s v="Population Aged 15 Years and Over 2016"/>
    <s v="2"/>
    <s v="Female"/>
    <s v="-"/>
    <s v="All socio-economic groups"/>
    <s v="114600"/>
    <s v="Callan"/>
    <s v="2016"/>
    <s v="2016"/>
    <s v="Number"/>
    <n v="986"/>
  </r>
  <r>
    <s v="EB069"/>
    <s v="Population Aged 15 Years and Over 2016"/>
    <s v="2"/>
    <s v="Female"/>
    <s v="-"/>
    <s v="All socio-economic groups"/>
    <s v="114700"/>
    <s v="Kingscourt"/>
    <s v="2016"/>
    <s v="2016"/>
    <s v="Number"/>
    <n v="938"/>
  </r>
  <r>
    <s v="EB069"/>
    <s v="Population Aged 15 Years and Over 2016"/>
    <s v="2"/>
    <s v="Female"/>
    <s v="-"/>
    <s v="All socio-economic groups"/>
    <s v="114800"/>
    <s v="Ballyhaunis"/>
    <s v="2016"/>
    <s v="2016"/>
    <s v="Number"/>
    <n v="829"/>
  </r>
  <r>
    <s v="EB069"/>
    <s v="Population Aged 15 Years and Over 2016"/>
    <s v="2"/>
    <s v="Female"/>
    <s v="-"/>
    <s v="All socio-economic groups"/>
    <s v="114900"/>
    <s v="Virginia"/>
    <s v="2016"/>
    <s v="2016"/>
    <s v="Number"/>
    <n v="1057"/>
  </r>
  <r>
    <s v="EB069"/>
    <s v="Population Aged 15 Years and Over 2016"/>
    <s v="2"/>
    <s v="Female"/>
    <s v="-"/>
    <s v="All socio-economic groups"/>
    <s v="115000"/>
    <s v="Thomastown"/>
    <s v="2016"/>
    <s v="2016"/>
    <s v="Number"/>
    <n v="971"/>
  </r>
  <r>
    <s v="EB069"/>
    <s v="Population Aged 15 Years and Over 2016"/>
    <s v="2"/>
    <s v="Female"/>
    <s v="-"/>
    <s v="All socio-economic groups"/>
    <s v="115100"/>
    <s v="Kanturk"/>
    <s v="2016"/>
    <s v="2016"/>
    <s v="Number"/>
    <n v="955"/>
  </r>
  <r>
    <s v="EB069"/>
    <s v="Population Aged 15 Years and Over 2016"/>
    <s v="2"/>
    <s v="Female"/>
    <s v="-"/>
    <s v="All socio-economic groups"/>
    <s v="115200"/>
    <s v="Prosperous"/>
    <s v="2016"/>
    <s v="2016"/>
    <s v="Number"/>
    <n v="875"/>
  </r>
  <r>
    <s v="EB069"/>
    <s v="Population Aged 15 Years and Over 2016"/>
    <s v="2"/>
    <s v="Female"/>
    <s v="-"/>
    <s v="All socio-economic groups"/>
    <s v="115300"/>
    <s v="Kenmare"/>
    <s v="2016"/>
    <s v="2016"/>
    <s v="Number"/>
    <n v="1012"/>
  </r>
  <r>
    <s v="EB069"/>
    <s v="Population Aged 15 Years and Over 2016"/>
    <s v="2"/>
    <s v="Female"/>
    <s v="-"/>
    <s v="All socio-economic groups"/>
    <s v="115400"/>
    <s v="Saggart"/>
    <s v="2016"/>
    <s v="2016"/>
    <s v="Number"/>
    <n v="1122"/>
  </r>
  <r>
    <s v="EB069"/>
    <s v="Population Aged 15 Years and Over 2016"/>
    <s v="2"/>
    <s v="Female"/>
    <s v="-"/>
    <s v="All socio-economic groups"/>
    <s v="115500"/>
    <s v="Bundoran"/>
    <s v="2016"/>
    <s v="2016"/>
    <s v="Number"/>
    <n v="842"/>
  </r>
  <r>
    <s v="EB069"/>
    <s v="Population Aged 15 Years and Over 2016"/>
    <s v="2"/>
    <s v="Female"/>
    <s v="-"/>
    <s v="All socio-economic groups"/>
    <s v="115600"/>
    <s v="Cootehill"/>
    <s v="2016"/>
    <s v="2016"/>
    <s v="Number"/>
    <n v="737"/>
  </r>
  <r>
    <s v="EB069"/>
    <s v="Population Aged 15 Years and Over 2016"/>
    <s v="2"/>
    <s v="Female"/>
    <s v="-"/>
    <s v="All socio-economic groups"/>
    <s v="115700"/>
    <s v="Crosshaven"/>
    <s v="2016"/>
    <s v="2016"/>
    <s v="Number"/>
    <n v="1028"/>
  </r>
  <r>
    <s v="EB069"/>
    <s v="Population Aged 15 Years and Over 2016"/>
    <s v="2"/>
    <s v="Female"/>
    <s v="-"/>
    <s v="All socio-economic groups"/>
    <s v="115800"/>
    <s v="Killorglin"/>
    <s v="2016"/>
    <s v="2016"/>
    <s v="Number"/>
    <n v="922"/>
  </r>
  <r>
    <s v="EB069"/>
    <s v="Population Aged 15 Years and Over 2016"/>
    <s v="2"/>
    <s v="Female"/>
    <s v="-"/>
    <s v="All socio-economic groups"/>
    <s v="115900"/>
    <s v="Templemore"/>
    <s v="2016"/>
    <s v="2016"/>
    <s v="Number"/>
    <n v="813"/>
  </r>
  <r>
    <s v="EB069"/>
    <s v="Population Aged 15 Years and Over 2016"/>
    <s v="2"/>
    <s v="Female"/>
    <s v="-"/>
    <s v="All socio-economic groups"/>
    <s v="116000"/>
    <s v="Baltinglass"/>
    <s v="2016"/>
    <s v="2016"/>
    <s v="Number"/>
    <n v="839"/>
  </r>
  <r>
    <s v="EB069"/>
    <s v="Population Aged 15 Years and Over 2016"/>
    <s v="2"/>
    <s v="Female"/>
    <s v="-"/>
    <s v="All socio-economic groups"/>
    <s v="116100"/>
    <s v="Clifden"/>
    <s v="2016"/>
    <s v="2016"/>
    <s v="Number"/>
    <n v="679"/>
  </r>
  <r>
    <s v="EB069"/>
    <s v="Population Aged 15 Years and Over 2016"/>
    <s v="2"/>
    <s v="Female"/>
    <s v="-"/>
    <s v="All socio-economic groups"/>
    <s v="116200"/>
    <s v="Bunclody-Carrickduff"/>
    <s v="2016"/>
    <s v="2016"/>
    <s v="Number"/>
    <n v="744"/>
  </r>
  <r>
    <s v="EB069"/>
    <s v="Population Aged 15 Years and Over 2016"/>
    <s v="2"/>
    <s v="Female"/>
    <s v="-"/>
    <s v="All socio-economic groups"/>
    <s v="116300"/>
    <s v="Abbeyfeale"/>
    <s v="2016"/>
    <s v="2016"/>
    <s v="Number"/>
    <n v="824"/>
  </r>
  <r>
    <s v="EB069"/>
    <s v="Population Aged 15 Years and Over 2016"/>
    <s v="2"/>
    <s v="Female"/>
    <s v="-"/>
    <s v="All socio-economic groups"/>
    <s v="116400"/>
    <s v="Clogherhead"/>
    <s v="2016"/>
    <s v="2016"/>
    <s v="Number"/>
    <n v="804"/>
  </r>
  <r>
    <s v="EB069"/>
    <s v="Population Aged 15 Years and Over 2016"/>
    <s v="2"/>
    <s v="Female"/>
    <s v="-"/>
    <s v="All socio-economic groups"/>
    <s v="116500"/>
    <s v="Castlerea"/>
    <s v="2016"/>
    <s v="2016"/>
    <s v="Number"/>
    <n v="842"/>
  </r>
  <r>
    <s v="EB069"/>
    <s v="Population Aged 15 Years and Over 2016"/>
    <s v="2"/>
    <s v="Female"/>
    <s v="-"/>
    <s v="All socio-economic groups"/>
    <s v="116600"/>
    <s v="An Daingean"/>
    <s v="2016"/>
    <s v="2016"/>
    <s v="Number"/>
    <n v="944"/>
  </r>
  <r>
    <s v="EB069"/>
    <s v="Population Aged 15 Years and Over 2016"/>
    <s v="2"/>
    <s v="Female"/>
    <s v="-"/>
    <s v="All socio-economic groups"/>
    <s v="116700"/>
    <s v="Castleconnell"/>
    <s v="2016"/>
    <s v="2016"/>
    <s v="Number"/>
    <n v="807"/>
  </r>
  <r>
    <s v="EB069"/>
    <s v="Population Aged 15 Years and Over 2016"/>
    <s v="2"/>
    <s v="Female"/>
    <s v="-"/>
    <s v="All socio-economic groups"/>
    <s v="116800"/>
    <s v="Bearna"/>
    <s v="2016"/>
    <s v="2016"/>
    <s v="Number"/>
    <n v="783"/>
  </r>
  <r>
    <s v="EB069"/>
    <s v="Population Aged 15 Years and Over 2016"/>
    <s v="2"/>
    <s v="Female"/>
    <s v="-"/>
    <s v="All socio-economic groups"/>
    <s v="116900"/>
    <s v="Balrothery"/>
    <s v="2016"/>
    <s v="2016"/>
    <s v="Number"/>
    <n v="730"/>
  </r>
  <r>
    <s v="EB069"/>
    <s v="Population Aged 15 Years and Over 2016"/>
    <s v="2"/>
    <s v="Female"/>
    <s v="-"/>
    <s v="All socio-economic groups"/>
    <s v="117000"/>
    <s v="Abbeyleix"/>
    <s v="2016"/>
    <s v="2016"/>
    <s v="Number"/>
    <n v="720"/>
  </r>
  <r>
    <s v="EB069"/>
    <s v="Population Aged 15 Years and Over 2016"/>
    <s v="2"/>
    <s v="Female"/>
    <s v="-"/>
    <s v="All socio-economic groups"/>
    <s v="117100"/>
    <s v="Ballaghaderreen"/>
    <s v="2016"/>
    <s v="2016"/>
    <s v="Number"/>
    <n v="699"/>
  </r>
  <r>
    <s v="EB069"/>
    <s v="Population Aged 15 Years and Over 2016"/>
    <s v="2"/>
    <s v="Female"/>
    <s v="-"/>
    <s v="All socio-economic groups"/>
    <s v="117200"/>
    <s v="Enniskerry"/>
    <s v="2016"/>
    <s v="2016"/>
    <s v="Number"/>
    <n v="788"/>
  </r>
  <r>
    <s v="EB069"/>
    <s v="Population Aged 15 Years and Over 2016"/>
    <s v="2"/>
    <s v="Female"/>
    <s v="-"/>
    <s v="All socio-economic groups"/>
    <s v="117300"/>
    <s v="Newport"/>
    <s v="2016"/>
    <s v="2016"/>
    <s v="Number"/>
    <n v="733"/>
  </r>
  <r>
    <s v="EB069"/>
    <s v="Population Aged 15 Years and Over 2016"/>
    <s v="2"/>
    <s v="Female"/>
    <s v="-"/>
    <s v="All socio-economic groups"/>
    <s v="117400"/>
    <s v="Dunleer"/>
    <s v="2016"/>
    <s v="2016"/>
    <s v="Number"/>
    <n v="714"/>
  </r>
  <r>
    <s v="EB069"/>
    <s v="Population Aged 15 Years and Over 2016"/>
    <s v="2"/>
    <s v="Female"/>
    <s v="-"/>
    <s v="All socio-economic groups"/>
    <s v="117500"/>
    <s v="Newmarket-on-Fergus"/>
    <s v="2016"/>
    <s v="2016"/>
    <s v="Number"/>
    <n v="717"/>
  </r>
  <r>
    <s v="EB069"/>
    <s v="Population Aged 15 Years and Over 2016"/>
    <s v="2"/>
    <s v="Female"/>
    <s v="-"/>
    <s v="All socio-economic groups"/>
    <s v="117600"/>
    <s v="Clones"/>
    <s v="2016"/>
    <s v="2016"/>
    <s v="Number"/>
    <n v="700"/>
  </r>
  <r>
    <s v="EB069"/>
    <s v="Population Aged 15 Years and Over 2016"/>
    <s v="2"/>
    <s v="Female"/>
    <s v="-"/>
    <s v="All socio-economic groups"/>
    <s v="117700"/>
    <s v="Tubbercurry"/>
    <s v="2016"/>
    <s v="2016"/>
    <s v="Number"/>
    <n v="786"/>
  </r>
  <r>
    <s v="EB069"/>
    <s v="Population Aged 15 Years and Over 2016"/>
    <s v="2"/>
    <s v="Female"/>
    <s v="-"/>
    <s v="All socio-economic groups"/>
    <s v="117800"/>
    <s v="Edgeworthstown"/>
    <s v="2016"/>
    <s v="2016"/>
    <s v="Number"/>
    <n v="775"/>
  </r>
  <r>
    <s v="EB069"/>
    <s v="Population Aged 15 Years and Over 2016"/>
    <s v="2"/>
    <s v="Female"/>
    <s v="-"/>
    <s v="All socio-economic groups"/>
    <s v="117900"/>
    <s v="Ballivor"/>
    <s v="2016"/>
    <s v="2016"/>
    <s v="Number"/>
    <n v="662"/>
  </r>
  <r>
    <s v="EB069"/>
    <s v="Population Aged 15 Years and Over 2016"/>
    <s v="2"/>
    <s v="Female"/>
    <s v="-"/>
    <s v="All socio-economic groups"/>
    <s v="118000"/>
    <s v="Castlebridge"/>
    <s v="2016"/>
    <s v="2016"/>
    <s v="Number"/>
    <n v="734"/>
  </r>
  <r>
    <s v="EB069"/>
    <s v="Population Aged 15 Years and Over 2016"/>
    <s v="2"/>
    <s v="Female"/>
    <s v="-"/>
    <s v="All socio-economic groups"/>
    <s v="118100"/>
    <s v="Portlaw"/>
    <s v="2016"/>
    <s v="2016"/>
    <s v="Number"/>
    <n v="676"/>
  </r>
  <r>
    <s v="EB069"/>
    <s v="Population Aged 15 Years and Over 2016"/>
    <s v="2"/>
    <s v="Female"/>
    <s v="-"/>
    <s v="All socio-economic groups"/>
    <s v="118200"/>
    <s v="Mountrath"/>
    <s v="2016"/>
    <s v="2016"/>
    <s v="Number"/>
    <n v="694"/>
  </r>
  <r>
    <s v="EB069"/>
    <s v="Population Aged 15 Years and Over 2016"/>
    <s v="2"/>
    <s v="Female"/>
    <s v="-"/>
    <s v="All socio-economic groups"/>
    <s v="118300"/>
    <s v="Lifford"/>
    <s v="2016"/>
    <s v="2016"/>
    <s v="Number"/>
    <n v="651"/>
  </r>
  <r>
    <s v="EB069"/>
    <s v="Population Aged 15 Years and Over 2016"/>
    <s v="2"/>
    <s v="Female"/>
    <s v="-"/>
    <s v="All socio-economic groups"/>
    <s v="118400"/>
    <s v="Banagher"/>
    <s v="2016"/>
    <s v="2016"/>
    <s v="Number"/>
    <n v="696"/>
  </r>
  <r>
    <s v="EB069"/>
    <s v="Population Aged 15 Years and Over 2016"/>
    <s v="2"/>
    <s v="Female"/>
    <s v="-"/>
    <s v="All socio-economic groups"/>
    <s v="118500"/>
    <s v="Kilmallock"/>
    <s v="2016"/>
    <s v="2016"/>
    <s v="Number"/>
    <n v="655"/>
  </r>
  <r>
    <s v="EB069"/>
    <s v="Population Aged 15 Years and Over 2016"/>
    <s v="2"/>
    <s v="Female"/>
    <s v="-"/>
    <s v="All socio-economic groups"/>
    <s v="118600"/>
    <s v="Strandhill"/>
    <s v="2016"/>
    <s v="2016"/>
    <s v="Number"/>
    <n v="733"/>
  </r>
  <r>
    <s v="EB069"/>
    <s v="Population Aged 15 Years and Over 2016"/>
    <s v="2"/>
    <s v="Female"/>
    <s v="-"/>
    <s v="All socio-economic groups"/>
    <s v="118700"/>
    <s v="Rathdrum"/>
    <s v="2016"/>
    <s v="2016"/>
    <s v="Number"/>
    <n v="654"/>
  </r>
  <r>
    <s v="EB069"/>
    <s v="Population Aged 15 Years and Over 2016"/>
    <s v="2"/>
    <s v="Female"/>
    <s v="-"/>
    <s v="All socio-economic groups"/>
    <s v="118800"/>
    <s v="Dunmanway"/>
    <s v="2016"/>
    <s v="2016"/>
    <s v="Number"/>
    <n v="655"/>
  </r>
  <r>
    <s v="EB069"/>
    <s v="Population Aged 15 Years and Over 2016"/>
    <s v="2"/>
    <s v="Female"/>
    <s v="-"/>
    <s v="All socio-economic groups"/>
    <s v="118900"/>
    <s v="Millstreet"/>
    <s v="2016"/>
    <s v="2016"/>
    <s v="Number"/>
    <n v="608"/>
  </r>
  <r>
    <s v="EB069"/>
    <s v="Population Aged 15 Years and Over 2016"/>
    <s v="2"/>
    <s v="Female"/>
    <s v="-"/>
    <s v="All socio-economic groups"/>
    <s v="119000"/>
    <s v="Ballymahon"/>
    <s v="2016"/>
    <s v="2016"/>
    <s v="Number"/>
    <n v="704"/>
  </r>
  <r>
    <s v="EB069"/>
    <s v="Population Aged 15 Years and Over 2016"/>
    <s v="2"/>
    <s v="Female"/>
    <s v="-"/>
    <s v="All socio-economic groups"/>
    <s v="119100"/>
    <s v="Cloyne"/>
    <s v="2016"/>
    <s v="2016"/>
    <s v="Number"/>
    <n v="657"/>
  </r>
  <r>
    <s v="EB069"/>
    <s v="Population Aged 15 Years and Over 2016"/>
    <s v="2"/>
    <s v="Female"/>
    <s v="-"/>
    <s v="All socio-economic groups"/>
    <s v="119200"/>
    <s v="Dunmore East"/>
    <s v="2016"/>
    <s v="2016"/>
    <s v="Number"/>
    <n v="739"/>
  </r>
  <r>
    <s v="EB069"/>
    <s v="Population Aged 15 Years and Over 2016"/>
    <s v="2"/>
    <s v="Female"/>
    <s v="-"/>
    <s v="All socio-economic groups"/>
    <s v="119300"/>
    <s v="Moycullen"/>
    <s v="2016"/>
    <s v="2016"/>
    <s v="Number"/>
    <n v="690"/>
  </r>
  <r>
    <s v="EB069"/>
    <s v="Population Aged 15 Years and Over 2016"/>
    <s v="2"/>
    <s v="Female"/>
    <s v="-"/>
    <s v="All socio-economic groups"/>
    <s v="119600"/>
    <s v="Rosslare"/>
    <s v="2016"/>
    <s v="2016"/>
    <s v="Number"/>
    <n v="715"/>
  </r>
  <r>
    <s v="EB069"/>
    <s v="Population Aged 15 Years and Over 2016"/>
    <s v="2"/>
    <s v="Female"/>
    <s v="-"/>
    <s v="All socio-economic groups"/>
    <s v="119800"/>
    <s v="Derrinturn"/>
    <s v="2016"/>
    <s v="2016"/>
    <s v="Number"/>
    <n v="596"/>
  </r>
  <r>
    <s v="EB069"/>
    <s v="Population Aged 15 Years and Over 2016"/>
    <s v="2"/>
    <s v="Female"/>
    <s v="-"/>
    <s v="All socio-economic groups"/>
    <s v="119900"/>
    <s v="Fethard"/>
    <s v="2016"/>
    <s v="2016"/>
    <s v="Number"/>
    <n v="627"/>
  </r>
  <r>
    <s v="EB069"/>
    <s v="Population Aged 15 Years and Over 2016"/>
    <s v="2"/>
    <s v="Female"/>
    <s v="-"/>
    <s v="All socio-economic groups"/>
    <s v="120000"/>
    <s v="Ballymote"/>
    <s v="2016"/>
    <s v="2016"/>
    <s v="Number"/>
    <n v="628"/>
  </r>
  <r>
    <s v="EB069"/>
    <s v="Population Aged 15 Years and Over 2016"/>
    <s v="2"/>
    <s v="Female"/>
    <s v="-"/>
    <s v="All socio-economic groups"/>
    <s v="120100"/>
    <s v="Rathcormac"/>
    <s v="2016"/>
    <s v="2016"/>
    <s v="Number"/>
    <n v="610"/>
  </r>
  <r>
    <s v="EB069"/>
    <s v="Population Aged 15 Years and Over 2016"/>
    <s v="2"/>
    <s v="Female"/>
    <s v="-"/>
    <s v="All socio-economic groups"/>
    <s v="120400"/>
    <s v="Towns 1,000 - 1,499 population"/>
    <s v="2016"/>
    <s v="2016"/>
    <s v="Number"/>
    <n v="38205"/>
  </r>
  <r>
    <s v="EB069"/>
    <s v="Population Aged 15 Years and Over 2016"/>
    <s v="2"/>
    <s v="Female"/>
    <s v="-"/>
    <s v="All socio-economic groups"/>
    <s v="120500"/>
    <s v="Total Towns 500 - 999 population"/>
    <s v="2016"/>
    <s v="2016"/>
    <s v="Number"/>
    <n v="52172"/>
  </r>
  <r>
    <s v="EB069"/>
    <s v="Population Aged 15 Years and Over 2016"/>
    <s v="2"/>
    <s v="Female"/>
    <s v="-"/>
    <s v="All socio-economic groups"/>
    <s v="120600"/>
    <s v="Towns under 500 population but with at least 50 inhabited houses"/>
    <s v="2016"/>
    <s v="2016"/>
    <s v="Number"/>
    <n v="47093"/>
  </r>
  <r>
    <s v="EB069"/>
    <s v="Population Aged 15 Years and Over 2016"/>
    <s v="2"/>
    <s v="Female"/>
    <s v="-"/>
    <s v="All socio-economic groups"/>
    <s v="120700"/>
    <s v="Remainder of country"/>
    <s v="2016"/>
    <s v="2016"/>
    <s v="Number"/>
    <n v="553824"/>
  </r>
  <r>
    <s v="EB069"/>
    <s v="Population Aged 15 Years and Over 2016"/>
    <s v="2"/>
    <s v="Female"/>
    <s v="-"/>
    <s v="All socio-economic groups"/>
    <s v="130000"/>
    <s v="Collooney"/>
    <s v="2016"/>
    <s v="2016"/>
    <s v="Number"/>
    <n v="604"/>
  </r>
  <r>
    <s v="EB069"/>
    <s v="Population Aged 15 Years and Over 2016"/>
    <s v="2"/>
    <s v="Female"/>
    <s v="-"/>
    <s v="All socio-economic groups"/>
    <s v="130100"/>
    <s v="Castlemartyr"/>
    <s v="2016"/>
    <s v="2016"/>
    <s v="Number"/>
    <n v="608"/>
  </r>
  <r>
    <s v="EB069"/>
    <s v="Population Aged 15 Years and Over 2016"/>
    <s v="2"/>
    <s v="Female"/>
    <s v="-"/>
    <s v="All socio-economic groups"/>
    <s v="130400"/>
    <s v="Tullyallen"/>
    <s v="2016"/>
    <s v="2016"/>
    <s v="Number"/>
    <n v="537"/>
  </r>
  <r>
    <s v="EB069"/>
    <s v="Population Aged 15 Years and Over 2016"/>
    <s v="2"/>
    <s v="Female"/>
    <s v="-"/>
    <s v="All socio-economic groups"/>
    <s v="130200"/>
    <s v="Longwood"/>
    <s v="2016"/>
    <s v="2016"/>
    <s v="Number"/>
    <n v="544"/>
  </r>
  <r>
    <s v="EB069"/>
    <s v="Population Aged 15 Years and Over 2016"/>
    <s v="2"/>
    <s v="Female"/>
    <s v="-"/>
    <s v="All socio-economic groups"/>
    <s v="130300"/>
    <s v="Termonfeckin"/>
    <s v="2016"/>
    <s v="2016"/>
    <s v="Number"/>
    <n v="625"/>
  </r>
  <r>
    <s v="EB069"/>
    <s v="Population Aged 15 Years and Over 2016"/>
    <s v="2"/>
    <s v="Female"/>
    <s v="-"/>
    <s v="All socio-economic groups"/>
    <s v="130500"/>
    <s v="Convoy"/>
    <s v="2016"/>
    <s v="2016"/>
    <s v="Number"/>
    <n v="623"/>
  </r>
  <r>
    <s v="EB069"/>
    <s v="Population Aged 15 Years and Over 2016"/>
    <s v="2"/>
    <s v="Female"/>
    <s v="-"/>
    <s v="All socio-economic groups"/>
    <s v="130600"/>
    <s v="Castlecomer-Donaguile"/>
    <s v="2016"/>
    <s v="2016"/>
    <s v="Number"/>
    <n v="619"/>
  </r>
  <r>
    <s v="EB069"/>
    <s v="Population Aged 15 Years and Over 2016"/>
    <s v="2"/>
    <s v="Female"/>
    <s v="01"/>
    <s v="A. Employers and managers"/>
    <s v="-"/>
    <s v="State"/>
    <s v="2016"/>
    <s v="2016"/>
    <s v="Number"/>
    <n v="232272"/>
  </r>
  <r>
    <s v="EB069"/>
    <s v="Population Aged 15 Years and Over 2016"/>
    <s v="2"/>
    <s v="Female"/>
    <s v="01"/>
    <s v="A. Employers and managers"/>
    <s v="100100"/>
    <s v="Dublin City and suburbs"/>
    <s v="2016"/>
    <s v="2016"/>
    <s v="Number"/>
    <n v="70742"/>
  </r>
  <r>
    <s v="EB069"/>
    <s v="Population Aged 15 Years and Over 2016"/>
    <s v="2"/>
    <s v="Female"/>
    <s v="01"/>
    <s v="A. Employers and managers"/>
    <s v="100300"/>
    <s v="Cork City and suburbs"/>
    <s v="2016"/>
    <s v="2016"/>
    <s v="Number"/>
    <n v="9722"/>
  </r>
  <r>
    <s v="EB069"/>
    <s v="Population Aged 15 Years and Over 2016"/>
    <s v="2"/>
    <s v="Female"/>
    <s v="01"/>
    <s v="A. Employers and managers"/>
    <s v="100400"/>
    <s v="Limerick City and suburbs"/>
    <s v="2016"/>
    <s v="2016"/>
    <s v="Number"/>
    <n v="3789"/>
  </r>
  <r>
    <s v="EB069"/>
    <s v="Population Aged 15 Years and Over 2016"/>
    <s v="2"/>
    <s v="Female"/>
    <s v="01"/>
    <s v="A. Employers and managers"/>
    <s v="100500"/>
    <s v="Galway City and suburbs"/>
    <s v="2016"/>
    <s v="2016"/>
    <s v="Number"/>
    <n v="3412"/>
  </r>
  <r>
    <s v="EB069"/>
    <s v="Population Aged 15 Years and Over 2016"/>
    <s v="2"/>
    <s v="Female"/>
    <s v="01"/>
    <s v="A. Employers and managers"/>
    <s v="100600"/>
    <s v="Waterford City and suburbs"/>
    <s v="2016"/>
    <s v="2016"/>
    <s v="Number"/>
    <n v="1929"/>
  </r>
  <r>
    <s v="EB069"/>
    <s v="Population Aged 15 Years and Over 2016"/>
    <s v="2"/>
    <s v="Female"/>
    <s v="01"/>
    <s v="A. Employers and managers"/>
    <s v="100800"/>
    <s v="Drogheda"/>
    <s v="2016"/>
    <s v="2016"/>
    <s v="Number"/>
    <n v="1715"/>
  </r>
  <r>
    <s v="EB069"/>
    <s v="Population Aged 15 Years and Over 2016"/>
    <s v="2"/>
    <s v="Female"/>
    <s v="01"/>
    <s v="A. Employers and managers"/>
    <s v="100900"/>
    <s v="Dundalk"/>
    <s v="2016"/>
    <s v="2016"/>
    <s v="Number"/>
    <n v="1517"/>
  </r>
  <r>
    <s v="EB069"/>
    <s v="Population Aged 15 Years and Over 2016"/>
    <s v="2"/>
    <s v="Female"/>
    <s v="01"/>
    <s v="A. Employers and managers"/>
    <s v="101000"/>
    <s v="Swords"/>
    <s v="2016"/>
    <s v="2016"/>
    <s v="Number"/>
    <n v="2319"/>
  </r>
  <r>
    <s v="EB069"/>
    <s v="Population Aged 15 Years and Over 2016"/>
    <s v="2"/>
    <s v="Female"/>
    <s v="01"/>
    <s v="A. Employers and managers"/>
    <s v="101100"/>
    <s v="Bray"/>
    <s v="2016"/>
    <s v="2016"/>
    <s v="Number"/>
    <n v="1954"/>
  </r>
  <r>
    <s v="EB069"/>
    <s v="Population Aged 15 Years and Over 2016"/>
    <s v="2"/>
    <s v="Female"/>
    <s v="01"/>
    <s v="A. Employers and managers"/>
    <s v="101200"/>
    <s v="Navan (An Uaimh)"/>
    <s v="2016"/>
    <s v="2016"/>
    <s v="Number"/>
    <n v="1292"/>
  </r>
  <r>
    <s v="EB069"/>
    <s v="Population Aged 15 Years and Over 2016"/>
    <s v="2"/>
    <s v="Female"/>
    <s v="01"/>
    <s v="A. Employers and managers"/>
    <s v="101300"/>
    <s v="Ennis"/>
    <s v="2016"/>
    <s v="2016"/>
    <s v="Number"/>
    <n v="1113"/>
  </r>
  <r>
    <s v="EB069"/>
    <s v="Population Aged 15 Years and Over 2016"/>
    <s v="2"/>
    <s v="Female"/>
    <s v="01"/>
    <s v="A. Employers and managers"/>
    <s v="101400"/>
    <s v="Kilkenny"/>
    <s v="2016"/>
    <s v="2016"/>
    <s v="Number"/>
    <n v="1219"/>
  </r>
  <r>
    <s v="EB069"/>
    <s v="Population Aged 15 Years and Over 2016"/>
    <s v="2"/>
    <s v="Female"/>
    <s v="01"/>
    <s v="A. Employers and managers"/>
    <s v="101500"/>
    <s v="Tralee"/>
    <s v="2016"/>
    <s v="2016"/>
    <s v="Number"/>
    <n v="850"/>
  </r>
  <r>
    <s v="EB069"/>
    <s v="Population Aged 15 Years and Over 2016"/>
    <s v="2"/>
    <s v="Female"/>
    <s v="01"/>
    <s v="A. Employers and managers"/>
    <s v="101600"/>
    <s v="Carlow"/>
    <s v="2016"/>
    <s v="2016"/>
    <s v="Number"/>
    <n v="845"/>
  </r>
  <r>
    <s v="EB069"/>
    <s v="Population Aged 15 Years and Over 2016"/>
    <s v="2"/>
    <s v="Female"/>
    <s v="01"/>
    <s v="A. Employers and managers"/>
    <s v="101700"/>
    <s v="Droichead Nua"/>
    <s v="2016"/>
    <s v="2016"/>
    <s v="Number"/>
    <n v="1108"/>
  </r>
  <r>
    <s v="EB069"/>
    <s v="Population Aged 15 Years and Over 2016"/>
    <s v="2"/>
    <s v="Female"/>
    <s v="01"/>
    <s v="A. Employers and managers"/>
    <s v="101800"/>
    <s v="Naas"/>
    <s v="2016"/>
    <s v="2016"/>
    <s v="Number"/>
    <n v="1428"/>
  </r>
  <r>
    <s v="EB069"/>
    <s v="Population Aged 15 Years and Over 2016"/>
    <s v="2"/>
    <s v="Female"/>
    <s v="01"/>
    <s v="A. Employers and managers"/>
    <s v="101900"/>
    <s v="Athlone"/>
    <s v="2016"/>
    <s v="2016"/>
    <s v="Number"/>
    <n v="736"/>
  </r>
  <r>
    <s v="EB069"/>
    <s v="Population Aged 15 Years and Over 2016"/>
    <s v="2"/>
    <s v="Female"/>
    <s v="01"/>
    <s v="A. Employers and managers"/>
    <s v="102000"/>
    <s v="Portlaoise"/>
    <s v="2016"/>
    <s v="2016"/>
    <s v="Number"/>
    <n v="769"/>
  </r>
  <r>
    <s v="EB069"/>
    <s v="Population Aged 15 Years and Over 2016"/>
    <s v="2"/>
    <s v="Female"/>
    <s v="01"/>
    <s v="A. Employers and managers"/>
    <s v="102100"/>
    <s v="Mullingar"/>
    <s v="2016"/>
    <s v="2016"/>
    <s v="Number"/>
    <n v="774"/>
  </r>
  <r>
    <s v="EB069"/>
    <s v="Population Aged 15 Years and Over 2016"/>
    <s v="2"/>
    <s v="Female"/>
    <s v="01"/>
    <s v="A. Employers and managers"/>
    <s v="102200"/>
    <s v="Wexford"/>
    <s v="2016"/>
    <s v="2016"/>
    <s v="Number"/>
    <n v="803"/>
  </r>
  <r>
    <s v="EB069"/>
    <s v="Population Aged 15 Years and Over 2016"/>
    <s v="2"/>
    <s v="Female"/>
    <s v="01"/>
    <s v="A. Employers and managers"/>
    <s v="102300"/>
    <s v="Balbriggan"/>
    <s v="2016"/>
    <s v="2016"/>
    <s v="Number"/>
    <n v="872"/>
  </r>
  <r>
    <s v="EB069"/>
    <s v="Population Aged 15 Years and Over 2016"/>
    <s v="2"/>
    <s v="Female"/>
    <s v="01"/>
    <s v="A. Employers and managers"/>
    <s v="102400"/>
    <s v="Letterkenny"/>
    <s v="2016"/>
    <s v="2016"/>
    <s v="Number"/>
    <n v="603"/>
  </r>
  <r>
    <s v="EB069"/>
    <s v="Population Aged 15 Years and Over 2016"/>
    <s v="2"/>
    <s v="Female"/>
    <s v="01"/>
    <s v="A. Employers and managers"/>
    <s v="102500"/>
    <s v="Celbridge"/>
    <s v="2016"/>
    <s v="2016"/>
    <s v="Number"/>
    <n v="1324"/>
  </r>
  <r>
    <s v="EB069"/>
    <s v="Population Aged 15 Years and Over 2016"/>
    <s v="2"/>
    <s v="Female"/>
    <s v="01"/>
    <s v="A. Employers and managers"/>
    <s v="102600"/>
    <s v="Sligo"/>
    <s v="2016"/>
    <s v="2016"/>
    <s v="Number"/>
    <n v="586"/>
  </r>
  <r>
    <s v="EB069"/>
    <s v="Population Aged 15 Years and Over 2016"/>
    <s v="2"/>
    <s v="Female"/>
    <s v="01"/>
    <s v="A. Employers and managers"/>
    <s v="102700"/>
    <s v="Clonmel"/>
    <s v="2016"/>
    <s v="2016"/>
    <s v="Number"/>
    <n v="613"/>
  </r>
  <r>
    <s v="EB069"/>
    <s v="Population Aged 15 Years and Over 2016"/>
    <s v="2"/>
    <s v="Female"/>
    <s v="01"/>
    <s v="A. Employers and managers"/>
    <s v="102800"/>
    <s v="Greystones"/>
    <s v="2016"/>
    <s v="2016"/>
    <s v="Number"/>
    <n v="1512"/>
  </r>
  <r>
    <s v="EB069"/>
    <s v="Population Aged 15 Years and Over 2016"/>
    <s v="2"/>
    <s v="Female"/>
    <s v="01"/>
    <s v="A. Employers and managers"/>
    <s v="102900"/>
    <s v="Malahide"/>
    <s v="2016"/>
    <s v="2016"/>
    <s v="Number"/>
    <n v="1736"/>
  </r>
  <r>
    <s v="EB069"/>
    <s v="Population Aged 15 Years and Over 2016"/>
    <s v="2"/>
    <s v="Female"/>
    <s v="01"/>
    <s v="A. Employers and managers"/>
    <s v="103000"/>
    <s v="Leixlip"/>
    <s v="2016"/>
    <s v="2016"/>
    <s v="Number"/>
    <n v="1019"/>
  </r>
  <r>
    <s v="EB069"/>
    <s v="Population Aged 15 Years and Over 2016"/>
    <s v="2"/>
    <s v="Female"/>
    <s v="01"/>
    <s v="A. Employers and managers"/>
    <s v="103100"/>
    <s v="Carrigaline"/>
    <s v="2016"/>
    <s v="2016"/>
    <s v="Number"/>
    <n v="866"/>
  </r>
  <r>
    <s v="EB069"/>
    <s v="Population Aged 15 Years and Over 2016"/>
    <s v="2"/>
    <s v="Female"/>
    <s v="01"/>
    <s v="A. Employers and managers"/>
    <s v="103200"/>
    <s v="Tullamore"/>
    <s v="2016"/>
    <s v="2016"/>
    <s v="Number"/>
    <n v="521"/>
  </r>
  <r>
    <s v="EB069"/>
    <s v="Population Aged 15 Years and Over 2016"/>
    <s v="2"/>
    <s v="Female"/>
    <s v="01"/>
    <s v="A. Employers and managers"/>
    <s v="103300"/>
    <s v="Killarney"/>
    <s v="2016"/>
    <s v="2016"/>
    <s v="Number"/>
    <n v="669"/>
  </r>
  <r>
    <s v="EB069"/>
    <s v="Population Aged 15 Years and Over 2016"/>
    <s v="2"/>
    <s v="Female"/>
    <s v="01"/>
    <s v="A. Employers and managers"/>
    <s v="103400"/>
    <s v="Arklow"/>
    <s v="2016"/>
    <s v="2016"/>
    <s v="Number"/>
    <n v="634"/>
  </r>
  <r>
    <s v="EB069"/>
    <s v="Population Aged 15 Years and Over 2016"/>
    <s v="2"/>
    <s v="Female"/>
    <s v="01"/>
    <s v="A. Employers and managers"/>
    <s v="103500"/>
    <s v="Maynooth"/>
    <s v="2016"/>
    <s v="2016"/>
    <s v="Number"/>
    <n v="908"/>
  </r>
  <r>
    <s v="EB069"/>
    <s v="Population Aged 15 Years and Over 2016"/>
    <s v="2"/>
    <s v="Female"/>
    <s v="01"/>
    <s v="A. Employers and managers"/>
    <s v="103600"/>
    <s v="Cobh"/>
    <s v="2016"/>
    <s v="2016"/>
    <s v="Number"/>
    <n v="563"/>
  </r>
  <r>
    <s v="EB069"/>
    <s v="Population Aged 15 Years and Over 2016"/>
    <s v="2"/>
    <s v="Female"/>
    <s v="01"/>
    <s v="A. Employers and managers"/>
    <s v="103700"/>
    <s v="Castlebar"/>
    <s v="2016"/>
    <s v="2016"/>
    <s v="Number"/>
    <n v="414"/>
  </r>
  <r>
    <s v="EB069"/>
    <s v="Population Aged 15 Years and Over 2016"/>
    <s v="2"/>
    <s v="Female"/>
    <s v="01"/>
    <s v="A. Employers and managers"/>
    <s v="103800"/>
    <s v="Midleton"/>
    <s v="2016"/>
    <s v="2016"/>
    <s v="Number"/>
    <n v="544"/>
  </r>
  <r>
    <s v="EB069"/>
    <s v="Population Aged 15 Years and Over 2016"/>
    <s v="2"/>
    <s v="Female"/>
    <s v="01"/>
    <s v="A. Employers and managers"/>
    <s v="103900"/>
    <s v="Mallow"/>
    <s v="2016"/>
    <s v="2016"/>
    <s v="Number"/>
    <n v="460"/>
  </r>
  <r>
    <s v="EB069"/>
    <s v="Population Aged 15 Years and Over 2016"/>
    <s v="2"/>
    <s v="Female"/>
    <s v="01"/>
    <s v="A. Employers and managers"/>
    <s v="104000"/>
    <s v="Ashbourne"/>
    <s v="2016"/>
    <s v="2016"/>
    <s v="Number"/>
    <n v="760"/>
  </r>
  <r>
    <s v="EB069"/>
    <s v="Population Aged 15 Years and Over 2016"/>
    <s v="2"/>
    <s v="Female"/>
    <s v="01"/>
    <s v="A. Employers and managers"/>
    <s v="104100"/>
    <s v="Ballina"/>
    <s v="2016"/>
    <s v="2016"/>
    <s v="Number"/>
    <n v="365"/>
  </r>
  <r>
    <s v="EB069"/>
    <s v="Population Aged 15 Years and Over 2016"/>
    <s v="2"/>
    <s v="Female"/>
    <s v="01"/>
    <s v="A. Employers and managers"/>
    <s v="104200"/>
    <s v="Laytown-Bettystown-Mornington"/>
    <s v="2016"/>
    <s v="2016"/>
    <s v="Number"/>
    <n v="718"/>
  </r>
  <r>
    <s v="EB069"/>
    <s v="Population Aged 15 Years and Over 2016"/>
    <s v="2"/>
    <s v="Female"/>
    <s v="01"/>
    <s v="A. Employers and managers"/>
    <s v="104300"/>
    <s v="Enniscorthy"/>
    <s v="2016"/>
    <s v="2016"/>
    <s v="Number"/>
    <n v="338"/>
  </r>
  <r>
    <s v="EB069"/>
    <s v="Population Aged 15 Years and Over 2016"/>
    <s v="2"/>
    <s v="Female"/>
    <s v="01"/>
    <s v="A. Employers and managers"/>
    <s v="104400"/>
    <s v="Wicklow"/>
    <s v="2016"/>
    <s v="2016"/>
    <s v="Number"/>
    <n v="625"/>
  </r>
  <r>
    <s v="EB069"/>
    <s v="Population Aged 15 Years and Over 2016"/>
    <s v="2"/>
    <s v="Female"/>
    <s v="01"/>
    <s v="A. Employers and managers"/>
    <s v="104500"/>
    <s v="Tramore"/>
    <s v="2016"/>
    <s v="2016"/>
    <s v="Number"/>
    <n v="542"/>
  </r>
  <r>
    <s v="EB069"/>
    <s v="Population Aged 15 Years and Over 2016"/>
    <s v="2"/>
    <s v="Female"/>
    <s v="01"/>
    <s v="A. Employers and managers"/>
    <s v="104600"/>
    <s v="Cavan"/>
    <s v="2016"/>
    <s v="2016"/>
    <s v="Number"/>
    <n v="306"/>
  </r>
  <r>
    <s v="EB069"/>
    <s v="Population Aged 15 Years and Over 2016"/>
    <s v="2"/>
    <s v="Female"/>
    <s v="01"/>
    <s v="A. Employers and managers"/>
    <s v="104800"/>
    <s v="Athy"/>
    <s v="2016"/>
    <s v="2016"/>
    <s v="Number"/>
    <n v="337"/>
  </r>
  <r>
    <s v="EB069"/>
    <s v="Population Aged 15 Years and Over 2016"/>
    <s v="2"/>
    <s v="Female"/>
    <s v="01"/>
    <s v="A. Employers and managers"/>
    <s v="104900"/>
    <s v="Shannon"/>
    <s v="2016"/>
    <s v="2016"/>
    <s v="Number"/>
    <n v="383"/>
  </r>
  <r>
    <s v="EB069"/>
    <s v="Population Aged 15 Years and Over 2016"/>
    <s v="2"/>
    <s v="Female"/>
    <s v="01"/>
    <s v="A. Employers and managers"/>
    <s v="105000"/>
    <s v="Skerries"/>
    <s v="2016"/>
    <s v="2016"/>
    <s v="Number"/>
    <n v="729"/>
  </r>
  <r>
    <s v="EB069"/>
    <s v="Population Aged 15 Years and Over 2016"/>
    <s v="2"/>
    <s v="Female"/>
    <s v="01"/>
    <s v="A. Employers and managers"/>
    <s v="105100"/>
    <s v="Longford"/>
    <s v="2016"/>
    <s v="2016"/>
    <s v="Number"/>
    <n v="255"/>
  </r>
  <r>
    <s v="EB069"/>
    <s v="Population Aged 15 Years and Over 2016"/>
    <s v="2"/>
    <s v="Female"/>
    <s v="01"/>
    <s v="A. Employers and managers"/>
    <s v="105200"/>
    <s v="Dungarvan"/>
    <s v="2016"/>
    <s v="2016"/>
    <s v="Number"/>
    <n v="294"/>
  </r>
  <r>
    <s v="EB069"/>
    <s v="Population Aged 15 Years and Over 2016"/>
    <s v="2"/>
    <s v="Female"/>
    <s v="01"/>
    <s v="A. Employers and managers"/>
    <s v="105300"/>
    <s v="Portmarnock"/>
    <s v="2016"/>
    <s v="2016"/>
    <s v="Number"/>
    <n v="871"/>
  </r>
  <r>
    <s v="EB069"/>
    <s v="Population Aged 15 Years and Over 2016"/>
    <s v="2"/>
    <s v="Female"/>
    <s v="01"/>
    <s v="A. Employers and managers"/>
    <s v="105400"/>
    <s v="Rush"/>
    <s v="2016"/>
    <s v="2016"/>
    <s v="Number"/>
    <n v="590"/>
  </r>
  <r>
    <s v="EB069"/>
    <s v="Population Aged 15 Years and Over 2016"/>
    <s v="2"/>
    <s v="Female"/>
    <s v="01"/>
    <s v="A. Employers and managers"/>
    <s v="105500"/>
    <s v="Gorey"/>
    <s v="2016"/>
    <s v="2016"/>
    <s v="Number"/>
    <n v="355"/>
  </r>
  <r>
    <s v="EB069"/>
    <s v="Population Aged 15 Years and Over 2016"/>
    <s v="2"/>
    <s v="Female"/>
    <s v="01"/>
    <s v="A. Employers and managers"/>
    <s v="105600"/>
    <s v="Ratoath"/>
    <s v="2016"/>
    <s v="2016"/>
    <s v="Number"/>
    <n v="738"/>
  </r>
  <r>
    <s v="EB069"/>
    <s v="Population Aged 15 Years and Over 2016"/>
    <s v="2"/>
    <s v="Female"/>
    <s v="01"/>
    <s v="A. Employers and managers"/>
    <s v="105700"/>
    <s v="Nenagh"/>
    <s v="2016"/>
    <s v="2016"/>
    <s v="Number"/>
    <n v="290"/>
  </r>
  <r>
    <s v="EB069"/>
    <s v="Population Aged 15 Years and Over 2016"/>
    <s v="2"/>
    <s v="Female"/>
    <s v="01"/>
    <s v="A. Employers and managers"/>
    <s v="105800"/>
    <s v="Trim"/>
    <s v="2016"/>
    <s v="2016"/>
    <s v="Number"/>
    <n v="493"/>
  </r>
  <r>
    <s v="EB069"/>
    <s v="Population Aged 15 Years and Over 2016"/>
    <s v="2"/>
    <s v="Female"/>
    <s v="01"/>
    <s v="A. Employers and managers"/>
    <s v="105900"/>
    <s v="Tuam"/>
    <s v="2016"/>
    <s v="2016"/>
    <s v="Number"/>
    <n v="308"/>
  </r>
  <r>
    <s v="EB069"/>
    <s v="Population Aged 15 Years and Over 2016"/>
    <s v="2"/>
    <s v="Female"/>
    <s v="01"/>
    <s v="A. Employers and managers"/>
    <s v="106000"/>
    <s v="New Ross"/>
    <s v="2016"/>
    <s v="2016"/>
    <s v="Number"/>
    <n v="259"/>
  </r>
  <r>
    <s v="EB069"/>
    <s v="Population Aged 15 Years and Over 2016"/>
    <s v="2"/>
    <s v="Female"/>
    <s v="01"/>
    <s v="A. Employers and managers"/>
    <s v="106100"/>
    <s v="Kildare"/>
    <s v="2016"/>
    <s v="2016"/>
    <s v="Number"/>
    <n v="368"/>
  </r>
  <r>
    <s v="EB069"/>
    <s v="Population Aged 15 Years and Over 2016"/>
    <s v="2"/>
    <s v="Female"/>
    <s v="01"/>
    <s v="A. Employers and managers"/>
    <s v="106200"/>
    <s v="Thurles"/>
    <s v="2016"/>
    <s v="2016"/>
    <s v="Number"/>
    <n v="308"/>
  </r>
  <r>
    <s v="EB069"/>
    <s v="Population Aged 15 Years and Over 2016"/>
    <s v="2"/>
    <s v="Female"/>
    <s v="01"/>
    <s v="A. Employers and managers"/>
    <s v="106300"/>
    <s v="Youghal"/>
    <s v="2016"/>
    <s v="2016"/>
    <s v="Number"/>
    <n v="306"/>
  </r>
  <r>
    <s v="EB069"/>
    <s v="Population Aged 15 Years and Over 2016"/>
    <s v="2"/>
    <s v="Female"/>
    <s v="01"/>
    <s v="A. Employers and managers"/>
    <s v="106400"/>
    <s v="Portarlington"/>
    <s v="2016"/>
    <s v="2016"/>
    <s v="Number"/>
    <n v="334"/>
  </r>
  <r>
    <s v="EB069"/>
    <s v="Population Aged 15 Years and Over 2016"/>
    <s v="2"/>
    <s v="Female"/>
    <s v="01"/>
    <s v="A. Employers and managers"/>
    <s v="106500"/>
    <s v="Monaghan"/>
    <s v="2016"/>
    <s v="2016"/>
    <s v="Number"/>
    <n v="229"/>
  </r>
  <r>
    <s v="EB069"/>
    <s v="Population Aged 15 Years and Over 2016"/>
    <s v="2"/>
    <s v="Female"/>
    <s v="01"/>
    <s v="A. Employers and managers"/>
    <s v="106600"/>
    <s v="Lusk"/>
    <s v="2016"/>
    <s v="2016"/>
    <s v="Number"/>
    <n v="467"/>
  </r>
  <r>
    <s v="EB069"/>
    <s v="Population Aged 15 Years and Over 2016"/>
    <s v="2"/>
    <s v="Female"/>
    <s v="01"/>
    <s v="A. Employers and managers"/>
    <s v="106700"/>
    <s v="Edenderry"/>
    <s v="2016"/>
    <s v="2016"/>
    <s v="Number"/>
    <n v="245"/>
  </r>
  <r>
    <s v="EB069"/>
    <s v="Population Aged 15 Years and Over 2016"/>
    <s v="2"/>
    <s v="Female"/>
    <s v="01"/>
    <s v="A. Employers and managers"/>
    <s v="106800"/>
    <s v="Dunboyne"/>
    <s v="2016"/>
    <s v="2016"/>
    <s v="Number"/>
    <n v="523"/>
  </r>
  <r>
    <s v="EB069"/>
    <s v="Population Aged 15 Years and Over 2016"/>
    <s v="2"/>
    <s v="Female"/>
    <s v="01"/>
    <s v="A. Employers and managers"/>
    <s v="106900"/>
    <s v="Buncrana"/>
    <s v="2016"/>
    <s v="2016"/>
    <s v="Number"/>
    <n v="221"/>
  </r>
  <r>
    <s v="EB069"/>
    <s v="Population Aged 15 Years and Over 2016"/>
    <s v="2"/>
    <s v="Female"/>
    <s v="01"/>
    <s v="A. Employers and managers"/>
    <s v="107000"/>
    <s v="Donabate"/>
    <s v="2016"/>
    <s v="2016"/>
    <s v="Number"/>
    <n v="565"/>
  </r>
  <r>
    <s v="EB069"/>
    <s v="Population Aged 15 Years and Over 2016"/>
    <s v="2"/>
    <s v="Female"/>
    <s v="01"/>
    <s v="A. Employers and managers"/>
    <s v="107100"/>
    <s v="Clane"/>
    <s v="2016"/>
    <s v="2016"/>
    <s v="Number"/>
    <n v="510"/>
  </r>
  <r>
    <s v="EB069"/>
    <s v="Population Aged 15 Years and Over 2016"/>
    <s v="2"/>
    <s v="Female"/>
    <s v="01"/>
    <s v="A. Employers and managers"/>
    <s v="107200"/>
    <s v="Ballinasloe"/>
    <s v="2016"/>
    <s v="2016"/>
    <s v="Number"/>
    <n v="208"/>
  </r>
  <r>
    <s v="EB069"/>
    <s v="Population Aged 15 Years and Over 2016"/>
    <s v="2"/>
    <s v="Female"/>
    <s v="01"/>
    <s v="A. Employers and managers"/>
    <s v="107300"/>
    <s v="Bandon"/>
    <s v="2016"/>
    <s v="2016"/>
    <s v="Number"/>
    <n v="265"/>
  </r>
  <r>
    <s v="EB069"/>
    <s v="Population Aged 15 Years and Over 2016"/>
    <s v="2"/>
    <s v="Female"/>
    <s v="01"/>
    <s v="A. Employers and managers"/>
    <s v="107400"/>
    <s v="Fermoy"/>
    <s v="2016"/>
    <s v="2016"/>
    <s v="Number"/>
    <n v="241"/>
  </r>
  <r>
    <s v="EB069"/>
    <s v="Population Aged 15 Years and Over 2016"/>
    <s v="2"/>
    <s v="Female"/>
    <s v="01"/>
    <s v="A. Employers and managers"/>
    <s v="107500"/>
    <s v="Newcastle West"/>
    <s v="2016"/>
    <s v="2016"/>
    <s v="Number"/>
    <n v="207"/>
  </r>
  <r>
    <s v="EB069"/>
    <s v="Population Aged 15 Years and Over 2016"/>
    <s v="2"/>
    <s v="Female"/>
    <s v="01"/>
    <s v="A. Employers and managers"/>
    <s v="107600"/>
    <s v="Westport"/>
    <s v="2016"/>
    <s v="2016"/>
    <s v="Number"/>
    <n v="321"/>
  </r>
  <r>
    <s v="EB069"/>
    <s v="Population Aged 15 Years and Over 2016"/>
    <s v="2"/>
    <s v="Female"/>
    <s v="01"/>
    <s v="A. Employers and managers"/>
    <s v="107700"/>
    <s v="Carrick-on-Suir"/>
    <s v="2016"/>
    <s v="2016"/>
    <s v="Number"/>
    <n v="175"/>
  </r>
  <r>
    <s v="EB069"/>
    <s v="Population Aged 15 Years and Over 2016"/>
    <s v="2"/>
    <s v="Female"/>
    <s v="01"/>
    <s v="A. Employers and managers"/>
    <s v="107800"/>
    <s v="Kells (Ceanannas)"/>
    <s v="2016"/>
    <s v="2016"/>
    <s v="Number"/>
    <n v="262"/>
  </r>
  <r>
    <s v="EB069"/>
    <s v="Population Aged 15 Years and Over 2016"/>
    <s v="2"/>
    <s v="Female"/>
    <s v="01"/>
    <s v="A. Employers and managers"/>
    <s v="107900"/>
    <s v="Birr"/>
    <s v="2016"/>
    <s v="2016"/>
    <s v="Number"/>
    <n v="171"/>
  </r>
  <r>
    <s v="EB069"/>
    <s v="Population Aged 15 Years and Over 2016"/>
    <s v="2"/>
    <s v="Female"/>
    <s v="01"/>
    <s v="A. Employers and managers"/>
    <s v="108000"/>
    <s v="Kinsealy-Drinan"/>
    <s v="2016"/>
    <s v="2016"/>
    <s v="Number"/>
    <n v="421"/>
  </r>
  <r>
    <s v="EB069"/>
    <s v="Population Aged 15 Years and Over 2016"/>
    <s v="2"/>
    <s v="Female"/>
    <s v="01"/>
    <s v="A. Employers and managers"/>
    <s v="108100"/>
    <s v="Passage West"/>
    <s v="2016"/>
    <s v="2016"/>
    <s v="Number"/>
    <n v="330"/>
  </r>
  <r>
    <s v="EB069"/>
    <s v="Population Aged 15 Years and Over 2016"/>
    <s v="2"/>
    <s v="Female"/>
    <s v="01"/>
    <s v="A. Employers and managers"/>
    <s v="108200"/>
    <s v="Roscommon"/>
    <s v="2016"/>
    <s v="2016"/>
    <s v="Number"/>
    <n v="251"/>
  </r>
  <r>
    <s v="EB069"/>
    <s v="Population Aged 15 Years and Over 2016"/>
    <s v="2"/>
    <s v="Female"/>
    <s v="01"/>
    <s v="A. Employers and managers"/>
    <s v="108300"/>
    <s v="Kilcock"/>
    <s v="2016"/>
    <s v="2016"/>
    <s v="Number"/>
    <n v="344"/>
  </r>
  <r>
    <s v="EB069"/>
    <s v="Population Aged 15 Years and Over 2016"/>
    <s v="2"/>
    <s v="Female"/>
    <s v="01"/>
    <s v="A. Employers and managers"/>
    <s v="108400"/>
    <s v="Roscrea"/>
    <s v="2016"/>
    <s v="2016"/>
    <s v="Number"/>
    <n v="170"/>
  </r>
  <r>
    <s v="EB069"/>
    <s v="Population Aged 15 Years and Over 2016"/>
    <s v="2"/>
    <s v="Female"/>
    <s v="01"/>
    <s v="A. Employers and managers"/>
    <s v="108500"/>
    <s v="Tipperary"/>
    <s v="2016"/>
    <s v="2016"/>
    <s v="Number"/>
    <n v="137"/>
  </r>
  <r>
    <s v="EB069"/>
    <s v="Population Aged 15 Years and Over 2016"/>
    <s v="2"/>
    <s v="Female"/>
    <s v="01"/>
    <s v="A. Employers and managers"/>
    <s v="108600"/>
    <s v="Sallins"/>
    <s v="2016"/>
    <s v="2016"/>
    <s v="Number"/>
    <n v="327"/>
  </r>
  <r>
    <s v="EB069"/>
    <s v="Population Aged 15 Years and Over 2016"/>
    <s v="2"/>
    <s v="Female"/>
    <s v="01"/>
    <s v="A. Employers and managers"/>
    <s v="108700"/>
    <s v="Loughrea"/>
    <s v="2016"/>
    <s v="2016"/>
    <s v="Number"/>
    <n v="218"/>
  </r>
  <r>
    <s v="EB069"/>
    <s v="Population Aged 15 Years and Over 2016"/>
    <s v="2"/>
    <s v="Female"/>
    <s v="01"/>
    <s v="A. Employers and managers"/>
    <s v="108800"/>
    <s v="Blessington"/>
    <s v="2016"/>
    <s v="2016"/>
    <s v="Number"/>
    <n v="348"/>
  </r>
  <r>
    <s v="EB069"/>
    <s v="Population Aged 15 Years and Over 2016"/>
    <s v="2"/>
    <s v="Female"/>
    <s v="01"/>
    <s v="A. Employers and managers"/>
    <s v="109000"/>
    <s v="Ardee"/>
    <s v="2016"/>
    <s v="2016"/>
    <s v="Number"/>
    <n v="161"/>
  </r>
  <r>
    <s v="EB069"/>
    <s v="Population Aged 15 Years and Over 2016"/>
    <s v="2"/>
    <s v="Female"/>
    <s v="01"/>
    <s v="A. Employers and managers"/>
    <s v="109100"/>
    <s v="Carrickmacross"/>
    <s v="2016"/>
    <s v="2016"/>
    <s v="Number"/>
    <n v="190"/>
  </r>
  <r>
    <s v="EB069"/>
    <s v="Population Aged 15 Years and Over 2016"/>
    <s v="2"/>
    <s v="Female"/>
    <s v="01"/>
    <s v="A. Employers and managers"/>
    <s v="109200"/>
    <s v="Kinsale"/>
    <s v="2016"/>
    <s v="2016"/>
    <s v="Number"/>
    <n v="364"/>
  </r>
  <r>
    <s v="EB069"/>
    <s v="Population Aged 15 Years and Over 2016"/>
    <s v="2"/>
    <s v="Female"/>
    <s v="01"/>
    <s v="A. Employers and managers"/>
    <s v="109300"/>
    <s v="Ballybofey-Stranorlar"/>
    <s v="2016"/>
    <s v="2016"/>
    <s v="Number"/>
    <n v="158"/>
  </r>
  <r>
    <s v="EB069"/>
    <s v="Population Aged 15 Years and Over 2016"/>
    <s v="2"/>
    <s v="Female"/>
    <s v="01"/>
    <s v="A. Employers and managers"/>
    <s v="109400"/>
    <s v="Listowel"/>
    <s v="2016"/>
    <s v="2016"/>
    <s v="Number"/>
    <n v="193"/>
  </r>
  <r>
    <s v="EB069"/>
    <s v="Population Aged 15 Years and Over 2016"/>
    <s v="2"/>
    <s v="Female"/>
    <s v="01"/>
    <s v="A. Employers and managers"/>
    <s v="109500"/>
    <s v="Oranmore"/>
    <s v="2016"/>
    <s v="2016"/>
    <s v="Number"/>
    <n v="285"/>
  </r>
  <r>
    <s v="EB069"/>
    <s v="Population Aged 15 Years and Over 2016"/>
    <s v="2"/>
    <s v="Female"/>
    <s v="01"/>
    <s v="A. Employers and managers"/>
    <s v="109600"/>
    <s v="Mountmellick"/>
    <s v="2016"/>
    <s v="2016"/>
    <s v="Number"/>
    <n v="167"/>
  </r>
  <r>
    <s v="EB069"/>
    <s v="Population Aged 15 Years and Over 2016"/>
    <s v="2"/>
    <s v="Female"/>
    <s v="01"/>
    <s v="A. Employers and managers"/>
    <s v="109700"/>
    <s v="Clonakilty"/>
    <s v="2016"/>
    <s v="2016"/>
    <s v="Number"/>
    <n v="213"/>
  </r>
  <r>
    <s v="EB069"/>
    <s v="Population Aged 15 Years and Over 2016"/>
    <s v="2"/>
    <s v="Female"/>
    <s v="01"/>
    <s v="A. Employers and managers"/>
    <s v="109800"/>
    <s v="Carrigtwohill"/>
    <s v="2016"/>
    <s v="2016"/>
    <s v="Number"/>
    <n v="219"/>
  </r>
  <r>
    <s v="EB069"/>
    <s v="Population Aged 15 Years and Over 2016"/>
    <s v="2"/>
    <s v="Female"/>
    <s v="01"/>
    <s v="A. Employers and managers"/>
    <s v="109900"/>
    <s v="Cashel"/>
    <s v="2016"/>
    <s v="2016"/>
    <s v="Number"/>
    <n v="150"/>
  </r>
  <r>
    <s v="EB069"/>
    <s v="Population Aged 15 Years and Over 2016"/>
    <s v="2"/>
    <s v="Female"/>
    <s v="01"/>
    <s v="A. Employers and managers"/>
    <s v="110000"/>
    <s v="Kilcoole"/>
    <s v="2016"/>
    <s v="2016"/>
    <s v="Number"/>
    <n v="287"/>
  </r>
  <r>
    <s v="EB069"/>
    <s v="Population Aged 15 Years and Over 2016"/>
    <s v="2"/>
    <s v="Female"/>
    <s v="01"/>
    <s v="A. Employers and managers"/>
    <s v="110100"/>
    <s v="Duleek"/>
    <s v="2016"/>
    <s v="2016"/>
    <s v="Number"/>
    <n v="191"/>
  </r>
  <r>
    <s v="EB069"/>
    <s v="Population Aged 15 Years and Over 2016"/>
    <s v="2"/>
    <s v="Female"/>
    <s v="01"/>
    <s v="A. Employers and managers"/>
    <s v="110200"/>
    <s v="Carrick-on-Shannon"/>
    <s v="2016"/>
    <s v="2016"/>
    <s v="Number"/>
    <n v="161"/>
  </r>
  <r>
    <s v="EB069"/>
    <s v="Population Aged 15 Years and Over 2016"/>
    <s v="2"/>
    <s v="Female"/>
    <s v="01"/>
    <s v="A. Employers and managers"/>
    <s v="110300"/>
    <s v="Tullow"/>
    <s v="2016"/>
    <s v="2016"/>
    <s v="Number"/>
    <n v="139"/>
  </r>
  <r>
    <s v="EB069"/>
    <s v="Population Aged 15 Years and Over 2016"/>
    <s v="2"/>
    <s v="Female"/>
    <s v="01"/>
    <s v="A. Employers and managers"/>
    <s v="110400"/>
    <s v="Athenry"/>
    <s v="2016"/>
    <s v="2016"/>
    <s v="Number"/>
    <n v="204"/>
  </r>
  <r>
    <s v="EB069"/>
    <s v="Population Aged 15 Years and Over 2016"/>
    <s v="2"/>
    <s v="Female"/>
    <s v="01"/>
    <s v="A. Employers and managers"/>
    <s v="110500"/>
    <s v="Dunshaughlin"/>
    <s v="2016"/>
    <s v="2016"/>
    <s v="Number"/>
    <n v="270"/>
  </r>
  <r>
    <s v="EB069"/>
    <s v="Population Aged 15 Years and Over 2016"/>
    <s v="2"/>
    <s v="Female"/>
    <s v="01"/>
    <s v="A. Employers and managers"/>
    <s v="110600"/>
    <s v="Macroom"/>
    <s v="2016"/>
    <s v="2016"/>
    <s v="Number"/>
    <n v="147"/>
  </r>
  <r>
    <s v="EB069"/>
    <s v="Population Aged 15 Years and Over 2016"/>
    <s v="2"/>
    <s v="Female"/>
    <s v="01"/>
    <s v="A. Employers and managers"/>
    <s v="110700"/>
    <s v="Monasterevin"/>
    <s v="2016"/>
    <s v="2016"/>
    <s v="Number"/>
    <n v="154"/>
  </r>
  <r>
    <s v="EB069"/>
    <s v="Population Aged 15 Years and Over 2016"/>
    <s v="2"/>
    <s v="Female"/>
    <s v="01"/>
    <s v="A. Employers and managers"/>
    <s v="110800"/>
    <s v="Mitchelstown"/>
    <s v="2016"/>
    <s v="2016"/>
    <s v="Number"/>
    <n v="127"/>
  </r>
  <r>
    <s v="EB069"/>
    <s v="Population Aged 15 Years and Over 2016"/>
    <s v="2"/>
    <s v="Female"/>
    <s v="01"/>
    <s v="A. Employers and managers"/>
    <s v="110900"/>
    <s v="Rathluirc (or Charleville)"/>
    <s v="2016"/>
    <s v="2016"/>
    <s v="Number"/>
    <n v="120"/>
  </r>
  <r>
    <s v="EB069"/>
    <s v="Population Aged 15 Years and Over 2016"/>
    <s v="2"/>
    <s v="Female"/>
    <s v="01"/>
    <s v="A. Employers and managers"/>
    <s v="111000"/>
    <s v="Castleblayney"/>
    <s v="2016"/>
    <s v="2016"/>
    <s v="Number"/>
    <n v="102"/>
  </r>
  <r>
    <s v="EB069"/>
    <s v="Population Aged 15 Years and Over 2016"/>
    <s v="2"/>
    <s v="Female"/>
    <s v="01"/>
    <s v="A. Employers and managers"/>
    <s v="111100"/>
    <s v="Cahir"/>
    <s v="2016"/>
    <s v="2016"/>
    <s v="Number"/>
    <n v="93"/>
  </r>
  <r>
    <s v="EB069"/>
    <s v="Population Aged 15 Years and Over 2016"/>
    <s v="2"/>
    <s v="Female"/>
    <s v="01"/>
    <s v="A. Employers and managers"/>
    <s v="111200"/>
    <s v="Kilcullen"/>
    <s v="2016"/>
    <s v="2016"/>
    <s v="Number"/>
    <n v="215"/>
  </r>
  <r>
    <s v="EB069"/>
    <s v="Population Aged 15 Years and Over 2016"/>
    <s v="2"/>
    <s v="Female"/>
    <s v="01"/>
    <s v="A. Employers and managers"/>
    <s v="111300"/>
    <s v="Rathcoole"/>
    <s v="2016"/>
    <s v="2016"/>
    <s v="Number"/>
    <n v="264"/>
  </r>
  <r>
    <s v="EB069"/>
    <s v="Population Aged 15 Years and Over 2016"/>
    <s v="2"/>
    <s v="Female"/>
    <s v="01"/>
    <s v="A. Employers and managers"/>
    <s v="111400"/>
    <s v="Claremorris"/>
    <s v="2016"/>
    <s v="2016"/>
    <s v="Number"/>
    <n v="137"/>
  </r>
  <r>
    <s v="EB069"/>
    <s v="Population Aged 15 Years and Over 2016"/>
    <s v="2"/>
    <s v="Female"/>
    <s v="01"/>
    <s v="A. Employers and managers"/>
    <s v="111500"/>
    <s v="Bantry"/>
    <s v="2016"/>
    <s v="2016"/>
    <s v="Number"/>
    <n v="127"/>
  </r>
  <r>
    <s v="EB069"/>
    <s v="Population Aged 15 Years and Over 2016"/>
    <s v="2"/>
    <s v="Female"/>
    <s v="01"/>
    <s v="A. Employers and managers"/>
    <s v="111600"/>
    <s v="Tower"/>
    <s v="2016"/>
    <s v="2016"/>
    <s v="Number"/>
    <n v="202"/>
  </r>
  <r>
    <s v="EB069"/>
    <s v="Population Aged 15 Years and Over 2016"/>
    <s v="2"/>
    <s v="Female"/>
    <s v="01"/>
    <s v="A. Employers and managers"/>
    <s v="111700"/>
    <s v="Clara"/>
    <s v="2016"/>
    <s v="2016"/>
    <s v="Number"/>
    <n v="104"/>
  </r>
  <r>
    <s v="EB069"/>
    <s v="Population Aged 15 Years and Over 2016"/>
    <s v="2"/>
    <s v="Female"/>
    <s v="01"/>
    <s v="A. Employers and managers"/>
    <s v="111800"/>
    <s v="Stamullen"/>
    <s v="2016"/>
    <s v="2016"/>
    <s v="Number"/>
    <n v="201"/>
  </r>
  <r>
    <s v="EB069"/>
    <s v="Population Aged 15 Years and Over 2016"/>
    <s v="2"/>
    <s v="Female"/>
    <s v="01"/>
    <s v="A. Employers and managers"/>
    <s v="111900"/>
    <s v="Kill"/>
    <s v="2016"/>
    <s v="2016"/>
    <s v="Number"/>
    <n v="263"/>
  </r>
  <r>
    <s v="EB069"/>
    <s v="Population Aged 15 Years and Over 2016"/>
    <s v="2"/>
    <s v="Female"/>
    <s v="01"/>
    <s v="A. Employers and managers"/>
    <s v="112100"/>
    <s v="Rathnew"/>
    <s v="2016"/>
    <s v="2016"/>
    <s v="Number"/>
    <n v="156"/>
  </r>
  <r>
    <s v="EB069"/>
    <s v="Population Aged 15 Years and Over 2016"/>
    <s v="2"/>
    <s v="Female"/>
    <s v="01"/>
    <s v="A. Employers and managers"/>
    <s v="112200"/>
    <s v="Muinebeag"/>
    <s v="2016"/>
    <s v="2016"/>
    <s v="Number"/>
    <n v="96"/>
  </r>
  <r>
    <s v="EB069"/>
    <s v="Population Aged 15 Years and Over 2016"/>
    <s v="2"/>
    <s v="Female"/>
    <s v="01"/>
    <s v="A. Employers and managers"/>
    <s v="112300"/>
    <s v="Enfield"/>
    <s v="2016"/>
    <s v="2016"/>
    <s v="Number"/>
    <n v="167"/>
  </r>
  <r>
    <s v="EB069"/>
    <s v="Population Aged 15 Years and Over 2016"/>
    <s v="2"/>
    <s v="Female"/>
    <s v="01"/>
    <s v="A. Employers and managers"/>
    <s v="112400"/>
    <s v="Courtown Harbour"/>
    <s v="2016"/>
    <s v="2016"/>
    <s v="Number"/>
    <n v="159"/>
  </r>
  <r>
    <s v="EB069"/>
    <s v="Population Aged 15 Years and Over 2016"/>
    <s v="2"/>
    <s v="Female"/>
    <s v="01"/>
    <s v="A. Employers and managers"/>
    <s v="112500"/>
    <s v="Annacotty"/>
    <s v="2016"/>
    <s v="2016"/>
    <s v="Number"/>
    <n v="180"/>
  </r>
  <r>
    <s v="EB069"/>
    <s v="Population Aged 15 Years and Over 2016"/>
    <s v="2"/>
    <s v="Female"/>
    <s v="01"/>
    <s v="A. Employers and managers"/>
    <s v="112600"/>
    <s v="Moate"/>
    <s v="2016"/>
    <s v="2016"/>
    <s v="Number"/>
    <n v="104"/>
  </r>
  <r>
    <s v="EB069"/>
    <s v="Population Aged 15 Years and Over 2016"/>
    <s v="2"/>
    <s v="Female"/>
    <s v="01"/>
    <s v="A. Employers and managers"/>
    <s v="112700"/>
    <s v="Ballinrobe"/>
    <s v="2016"/>
    <s v="2016"/>
    <s v="Number"/>
    <n v="108"/>
  </r>
  <r>
    <s v="EB069"/>
    <s v="Population Aged 15 Years and Over 2016"/>
    <s v="2"/>
    <s v="Female"/>
    <s v="01"/>
    <s v="A. Employers and managers"/>
    <s v="112800"/>
    <s v="Kilrush"/>
    <s v="2016"/>
    <s v="2016"/>
    <s v="Number"/>
    <n v="98"/>
  </r>
  <r>
    <s v="EB069"/>
    <s v="Population Aged 15 Years and Over 2016"/>
    <s v="2"/>
    <s v="Female"/>
    <s v="01"/>
    <s v="A. Employers and managers"/>
    <s v="112900"/>
    <s v="Skibbereen"/>
    <s v="2016"/>
    <s v="2016"/>
    <s v="Number"/>
    <n v="129"/>
  </r>
  <r>
    <s v="EB069"/>
    <s v="Population Aged 15 Years and Over 2016"/>
    <s v="2"/>
    <s v="Female"/>
    <s v="01"/>
    <s v="A. Employers and managers"/>
    <s v="113000"/>
    <s v="Kinnegad"/>
    <s v="2016"/>
    <s v="2016"/>
    <s v="Number"/>
    <n v="113"/>
  </r>
  <r>
    <s v="EB069"/>
    <s v="Population Aged 15 Years and Over 2016"/>
    <s v="2"/>
    <s v="Female"/>
    <s v="01"/>
    <s v="A. Employers and managers"/>
    <s v="113100"/>
    <s v="Newcastle"/>
    <s v="2016"/>
    <s v="2016"/>
    <s v="Number"/>
    <n v="206"/>
  </r>
  <r>
    <s v="EB069"/>
    <s v="Population Aged 15 Years and Over 2016"/>
    <s v="2"/>
    <s v="Female"/>
    <s v="01"/>
    <s v="A. Employers and managers"/>
    <s v="113200"/>
    <s v="Gort"/>
    <s v="2016"/>
    <s v="2016"/>
    <s v="Number"/>
    <n v="109"/>
  </r>
  <r>
    <s v="EB069"/>
    <s v="Population Aged 15 Years and Over 2016"/>
    <s v="2"/>
    <s v="Female"/>
    <s v="01"/>
    <s v="A. Employers and managers"/>
    <s v="113300"/>
    <s v="Donegal"/>
    <s v="2016"/>
    <s v="2016"/>
    <s v="Number"/>
    <n v="112"/>
  </r>
  <r>
    <s v="EB069"/>
    <s v="Population Aged 15 Years and Over 2016"/>
    <s v="2"/>
    <s v="Female"/>
    <s v="01"/>
    <s v="A. Employers and managers"/>
    <s v="113400"/>
    <s v="Boyle"/>
    <s v="2016"/>
    <s v="2016"/>
    <s v="Number"/>
    <n v="96"/>
  </r>
  <r>
    <s v="EB069"/>
    <s v="Population Aged 15 Years and Over 2016"/>
    <s v="2"/>
    <s v="Female"/>
    <s v="01"/>
    <s v="A. Employers and managers"/>
    <s v="113500"/>
    <s v="Ballyjamesduff"/>
    <s v="2016"/>
    <s v="2016"/>
    <s v="Number"/>
    <n v="80"/>
  </r>
  <r>
    <s v="EB069"/>
    <s v="Population Aged 15 Years and Over 2016"/>
    <s v="2"/>
    <s v="Female"/>
    <s v="01"/>
    <s v="A. Employers and managers"/>
    <s v="113600"/>
    <s v="Carndonagh"/>
    <s v="2016"/>
    <s v="2016"/>
    <s v="Number"/>
    <n v="76"/>
  </r>
  <r>
    <s v="EB069"/>
    <s v="Population Aged 15 Years and Over 2016"/>
    <s v="2"/>
    <s v="Female"/>
    <s v="01"/>
    <s v="A. Employers and managers"/>
    <s v="113700"/>
    <s v="Bailieborough"/>
    <s v="2016"/>
    <s v="2016"/>
    <s v="Number"/>
    <n v="88"/>
  </r>
  <r>
    <s v="EB069"/>
    <s v="Population Aged 15 Years and Over 2016"/>
    <s v="2"/>
    <s v="Female"/>
    <s v="01"/>
    <s v="A. Employers and managers"/>
    <s v="113800"/>
    <s v="Castleisland"/>
    <s v="2016"/>
    <s v="2016"/>
    <s v="Number"/>
    <n v="89"/>
  </r>
  <r>
    <s v="EB069"/>
    <s v="Population Aged 15 Years and Over 2016"/>
    <s v="2"/>
    <s v="Female"/>
    <s v="01"/>
    <s v="A. Employers and managers"/>
    <s v="113900"/>
    <s v="Sixmilebridge"/>
    <s v="2016"/>
    <s v="2016"/>
    <s v="Number"/>
    <n v="102"/>
  </r>
  <r>
    <s v="EB069"/>
    <s v="Population Aged 15 Years and Over 2016"/>
    <s v="2"/>
    <s v="Female"/>
    <s v="01"/>
    <s v="A. Employers and managers"/>
    <s v="114000"/>
    <s v="Ballyshannon"/>
    <s v="2016"/>
    <s v="2016"/>
    <s v="Number"/>
    <n v="77"/>
  </r>
  <r>
    <s v="EB069"/>
    <s v="Population Aged 15 Years and Over 2016"/>
    <s v="2"/>
    <s v="Female"/>
    <s v="01"/>
    <s v="A. Employers and managers"/>
    <s v="114100"/>
    <s v="Ballina (North Tipperary)"/>
    <s v="2016"/>
    <s v="2016"/>
    <s v="Number"/>
    <n v="178"/>
  </r>
  <r>
    <s v="EB069"/>
    <s v="Population Aged 15 Years and Over 2016"/>
    <s v="2"/>
    <s v="Female"/>
    <s v="01"/>
    <s v="A. Employers and managers"/>
    <s v="114200"/>
    <s v="Blarney"/>
    <s v="2016"/>
    <s v="2016"/>
    <s v="Number"/>
    <n v="148"/>
  </r>
  <r>
    <s v="EB069"/>
    <s v="Population Aged 15 Years and Over 2016"/>
    <s v="2"/>
    <s v="Female"/>
    <s v="01"/>
    <s v="A. Employers and managers"/>
    <s v="114300"/>
    <s v="Newtownmountkennedy"/>
    <s v="2016"/>
    <s v="2016"/>
    <s v="Number"/>
    <n v="107"/>
  </r>
  <r>
    <s v="EB069"/>
    <s v="Population Aged 15 Years and Over 2016"/>
    <s v="2"/>
    <s v="Female"/>
    <s v="01"/>
    <s v="A. Employers and managers"/>
    <s v="114400"/>
    <s v="Athboy"/>
    <s v="2016"/>
    <s v="2016"/>
    <s v="Number"/>
    <n v="93"/>
  </r>
  <r>
    <s v="EB069"/>
    <s v="Population Aged 15 Years and Over 2016"/>
    <s v="2"/>
    <s v="Female"/>
    <s v="01"/>
    <s v="A. Employers and managers"/>
    <s v="114500"/>
    <s v="Rathangan"/>
    <s v="2016"/>
    <s v="2016"/>
    <s v="Number"/>
    <n v="133"/>
  </r>
  <r>
    <s v="EB069"/>
    <s v="Population Aged 15 Years and Over 2016"/>
    <s v="2"/>
    <s v="Female"/>
    <s v="01"/>
    <s v="A. Employers and managers"/>
    <s v="114600"/>
    <s v="Callan"/>
    <s v="2016"/>
    <s v="2016"/>
    <s v="Number"/>
    <n v="94"/>
  </r>
  <r>
    <s v="EB069"/>
    <s v="Population Aged 15 Years and Over 2016"/>
    <s v="2"/>
    <s v="Female"/>
    <s v="01"/>
    <s v="A. Employers and managers"/>
    <s v="114700"/>
    <s v="Kingscourt"/>
    <s v="2016"/>
    <s v="2016"/>
    <s v="Number"/>
    <n v="98"/>
  </r>
  <r>
    <s v="EB069"/>
    <s v="Population Aged 15 Years and Over 2016"/>
    <s v="2"/>
    <s v="Female"/>
    <s v="01"/>
    <s v="A. Employers and managers"/>
    <s v="114800"/>
    <s v="Ballyhaunis"/>
    <s v="2016"/>
    <s v="2016"/>
    <s v="Number"/>
    <n v="62"/>
  </r>
  <r>
    <s v="EB069"/>
    <s v="Population Aged 15 Years and Over 2016"/>
    <s v="2"/>
    <s v="Female"/>
    <s v="01"/>
    <s v="A. Employers and managers"/>
    <s v="114900"/>
    <s v="Virginia"/>
    <s v="2016"/>
    <s v="2016"/>
    <s v="Number"/>
    <n v="115"/>
  </r>
  <r>
    <s v="EB069"/>
    <s v="Population Aged 15 Years and Over 2016"/>
    <s v="2"/>
    <s v="Female"/>
    <s v="01"/>
    <s v="A. Employers and managers"/>
    <s v="115000"/>
    <s v="Thomastown"/>
    <s v="2016"/>
    <s v="2016"/>
    <s v="Number"/>
    <n v="102"/>
  </r>
  <r>
    <s v="EB069"/>
    <s v="Population Aged 15 Years and Over 2016"/>
    <s v="2"/>
    <s v="Female"/>
    <s v="01"/>
    <s v="A. Employers and managers"/>
    <s v="115100"/>
    <s v="Kanturk"/>
    <s v="2016"/>
    <s v="2016"/>
    <s v="Number"/>
    <n v="85"/>
  </r>
  <r>
    <s v="EB069"/>
    <s v="Population Aged 15 Years and Over 2016"/>
    <s v="2"/>
    <s v="Female"/>
    <s v="01"/>
    <s v="A. Employers and managers"/>
    <s v="115200"/>
    <s v="Prosperous"/>
    <s v="2016"/>
    <s v="2016"/>
    <s v="Number"/>
    <n v="114"/>
  </r>
  <r>
    <s v="EB069"/>
    <s v="Population Aged 15 Years and Over 2016"/>
    <s v="2"/>
    <s v="Female"/>
    <s v="01"/>
    <s v="A. Employers and managers"/>
    <s v="115300"/>
    <s v="Kenmare"/>
    <s v="2016"/>
    <s v="2016"/>
    <s v="Number"/>
    <n v="116"/>
  </r>
  <r>
    <s v="EB069"/>
    <s v="Population Aged 15 Years and Over 2016"/>
    <s v="2"/>
    <s v="Female"/>
    <s v="01"/>
    <s v="A. Employers and managers"/>
    <s v="115400"/>
    <s v="Saggart"/>
    <s v="2016"/>
    <s v="2016"/>
    <s v="Number"/>
    <n v="181"/>
  </r>
  <r>
    <s v="EB069"/>
    <s v="Population Aged 15 Years and Over 2016"/>
    <s v="2"/>
    <s v="Female"/>
    <s v="01"/>
    <s v="A. Employers and managers"/>
    <s v="115500"/>
    <s v="Bundoran"/>
    <s v="2016"/>
    <s v="2016"/>
    <s v="Number"/>
    <n v="68"/>
  </r>
  <r>
    <s v="EB069"/>
    <s v="Population Aged 15 Years and Over 2016"/>
    <s v="2"/>
    <s v="Female"/>
    <s v="01"/>
    <s v="A. Employers and managers"/>
    <s v="115600"/>
    <s v="Cootehill"/>
    <s v="2016"/>
    <s v="2016"/>
    <s v="Number"/>
    <n v="48"/>
  </r>
  <r>
    <s v="EB069"/>
    <s v="Population Aged 15 Years and Over 2016"/>
    <s v="2"/>
    <s v="Female"/>
    <s v="01"/>
    <s v="A. Employers and managers"/>
    <s v="115700"/>
    <s v="Crosshaven"/>
    <s v="2016"/>
    <s v="2016"/>
    <s v="Number"/>
    <n v="198"/>
  </r>
  <r>
    <s v="EB069"/>
    <s v="Population Aged 15 Years and Over 2016"/>
    <s v="2"/>
    <s v="Female"/>
    <s v="01"/>
    <s v="A. Employers and managers"/>
    <s v="115800"/>
    <s v="Killorglin"/>
    <s v="2016"/>
    <s v="2016"/>
    <s v="Number"/>
    <n v="103"/>
  </r>
  <r>
    <s v="EB069"/>
    <s v="Population Aged 15 Years and Over 2016"/>
    <s v="2"/>
    <s v="Female"/>
    <s v="01"/>
    <s v="A. Employers and managers"/>
    <s v="115900"/>
    <s v="Templemore"/>
    <s v="2016"/>
    <s v="2016"/>
    <s v="Number"/>
    <n v="71"/>
  </r>
  <r>
    <s v="EB069"/>
    <s v="Population Aged 15 Years and Over 2016"/>
    <s v="2"/>
    <s v="Female"/>
    <s v="01"/>
    <s v="A. Employers and managers"/>
    <s v="116000"/>
    <s v="Baltinglass"/>
    <s v="2016"/>
    <s v="2016"/>
    <s v="Number"/>
    <n v="80"/>
  </r>
  <r>
    <s v="EB069"/>
    <s v="Population Aged 15 Years and Over 2016"/>
    <s v="2"/>
    <s v="Female"/>
    <s v="01"/>
    <s v="A. Employers and managers"/>
    <s v="116100"/>
    <s v="Clifden"/>
    <s v="2016"/>
    <s v="2016"/>
    <s v="Number"/>
    <n v="90"/>
  </r>
  <r>
    <s v="EB069"/>
    <s v="Population Aged 15 Years and Over 2016"/>
    <s v="2"/>
    <s v="Female"/>
    <s v="01"/>
    <s v="A. Employers and managers"/>
    <s v="116200"/>
    <s v="Bunclody-Carrickduff"/>
    <s v="2016"/>
    <s v="2016"/>
    <s v="Number"/>
    <n v="63"/>
  </r>
  <r>
    <s v="EB069"/>
    <s v="Population Aged 15 Years and Over 2016"/>
    <s v="2"/>
    <s v="Female"/>
    <s v="01"/>
    <s v="A. Employers and managers"/>
    <s v="116300"/>
    <s v="Abbeyfeale"/>
    <s v="2016"/>
    <s v="2016"/>
    <s v="Number"/>
    <n v="79"/>
  </r>
  <r>
    <s v="EB069"/>
    <s v="Population Aged 15 Years and Over 2016"/>
    <s v="2"/>
    <s v="Female"/>
    <s v="01"/>
    <s v="A. Employers and managers"/>
    <s v="116400"/>
    <s v="Clogherhead"/>
    <s v="2016"/>
    <s v="2016"/>
    <s v="Number"/>
    <n v="114"/>
  </r>
  <r>
    <s v="EB069"/>
    <s v="Population Aged 15 Years and Over 2016"/>
    <s v="2"/>
    <s v="Female"/>
    <s v="01"/>
    <s v="A. Employers and managers"/>
    <s v="116500"/>
    <s v="Castlerea"/>
    <s v="2016"/>
    <s v="2016"/>
    <s v="Number"/>
    <n v="65"/>
  </r>
  <r>
    <s v="EB069"/>
    <s v="Population Aged 15 Years and Over 2016"/>
    <s v="2"/>
    <s v="Female"/>
    <s v="01"/>
    <s v="A. Employers and managers"/>
    <s v="116600"/>
    <s v="An Daingean"/>
    <s v="2016"/>
    <s v="2016"/>
    <s v="Number"/>
    <n v="116"/>
  </r>
  <r>
    <s v="EB069"/>
    <s v="Population Aged 15 Years and Over 2016"/>
    <s v="2"/>
    <s v="Female"/>
    <s v="01"/>
    <s v="A. Employers and managers"/>
    <s v="116700"/>
    <s v="Castleconnell"/>
    <s v="2016"/>
    <s v="2016"/>
    <s v="Number"/>
    <n v="120"/>
  </r>
  <r>
    <s v="EB069"/>
    <s v="Population Aged 15 Years and Over 2016"/>
    <s v="2"/>
    <s v="Female"/>
    <s v="01"/>
    <s v="A. Employers and managers"/>
    <s v="116800"/>
    <s v="Bearna"/>
    <s v="2016"/>
    <s v="2016"/>
    <s v="Number"/>
    <n v="163"/>
  </r>
  <r>
    <s v="EB069"/>
    <s v="Population Aged 15 Years and Over 2016"/>
    <s v="2"/>
    <s v="Female"/>
    <s v="01"/>
    <s v="A. Employers and managers"/>
    <s v="116900"/>
    <s v="Balrothery"/>
    <s v="2016"/>
    <s v="2016"/>
    <s v="Number"/>
    <n v="108"/>
  </r>
  <r>
    <s v="EB069"/>
    <s v="Population Aged 15 Years and Over 2016"/>
    <s v="2"/>
    <s v="Female"/>
    <s v="01"/>
    <s v="A. Employers and managers"/>
    <s v="117000"/>
    <s v="Abbeyleix"/>
    <s v="2016"/>
    <s v="2016"/>
    <s v="Number"/>
    <n v="77"/>
  </r>
  <r>
    <s v="EB069"/>
    <s v="Population Aged 15 Years and Over 2016"/>
    <s v="2"/>
    <s v="Female"/>
    <s v="01"/>
    <s v="A. Employers and managers"/>
    <s v="117100"/>
    <s v="Ballaghaderreen"/>
    <s v="2016"/>
    <s v="2016"/>
    <s v="Number"/>
    <n v="52"/>
  </r>
  <r>
    <s v="EB069"/>
    <s v="Population Aged 15 Years and Over 2016"/>
    <s v="2"/>
    <s v="Female"/>
    <s v="01"/>
    <s v="A. Employers and managers"/>
    <s v="117200"/>
    <s v="Enniskerry"/>
    <s v="2016"/>
    <s v="2016"/>
    <s v="Number"/>
    <n v="181"/>
  </r>
  <r>
    <s v="EB069"/>
    <s v="Population Aged 15 Years and Over 2016"/>
    <s v="2"/>
    <s v="Female"/>
    <s v="01"/>
    <s v="A. Employers and managers"/>
    <s v="117300"/>
    <s v="Newport"/>
    <s v="2016"/>
    <s v="2016"/>
    <s v="Number"/>
    <n v="94"/>
  </r>
  <r>
    <s v="EB069"/>
    <s v="Population Aged 15 Years and Over 2016"/>
    <s v="2"/>
    <s v="Female"/>
    <s v="01"/>
    <s v="A. Employers and managers"/>
    <s v="117400"/>
    <s v="Dunleer"/>
    <s v="2016"/>
    <s v="2016"/>
    <s v="Number"/>
    <n v="66"/>
  </r>
  <r>
    <s v="EB069"/>
    <s v="Population Aged 15 Years and Over 2016"/>
    <s v="2"/>
    <s v="Female"/>
    <s v="01"/>
    <s v="A. Employers and managers"/>
    <s v="117500"/>
    <s v="Newmarket-on-Fergus"/>
    <s v="2016"/>
    <s v="2016"/>
    <s v="Number"/>
    <n v="58"/>
  </r>
  <r>
    <s v="EB069"/>
    <s v="Population Aged 15 Years and Over 2016"/>
    <s v="2"/>
    <s v="Female"/>
    <s v="01"/>
    <s v="A. Employers and managers"/>
    <s v="117600"/>
    <s v="Clones"/>
    <s v="2016"/>
    <s v="2016"/>
    <s v="Number"/>
    <n v="46"/>
  </r>
  <r>
    <s v="EB069"/>
    <s v="Population Aged 15 Years and Over 2016"/>
    <s v="2"/>
    <s v="Female"/>
    <s v="01"/>
    <s v="A. Employers and managers"/>
    <s v="117700"/>
    <s v="Tubbercurry"/>
    <s v="2016"/>
    <s v="2016"/>
    <s v="Number"/>
    <n v="61"/>
  </r>
  <r>
    <s v="EB069"/>
    <s v="Population Aged 15 Years and Over 2016"/>
    <s v="2"/>
    <s v="Female"/>
    <s v="01"/>
    <s v="A. Employers and managers"/>
    <s v="117800"/>
    <s v="Edgeworthstown"/>
    <s v="2016"/>
    <s v="2016"/>
    <s v="Number"/>
    <n v="45"/>
  </r>
  <r>
    <s v="EB069"/>
    <s v="Population Aged 15 Years and Over 2016"/>
    <s v="2"/>
    <s v="Female"/>
    <s v="01"/>
    <s v="A. Employers and managers"/>
    <s v="117900"/>
    <s v="Ballivor"/>
    <s v="2016"/>
    <s v="2016"/>
    <s v="Number"/>
    <n v="84"/>
  </r>
  <r>
    <s v="EB069"/>
    <s v="Population Aged 15 Years and Over 2016"/>
    <s v="2"/>
    <s v="Female"/>
    <s v="01"/>
    <s v="A. Employers and managers"/>
    <s v="118000"/>
    <s v="Castlebridge"/>
    <s v="2016"/>
    <s v="2016"/>
    <s v="Number"/>
    <n v="87"/>
  </r>
  <r>
    <s v="EB069"/>
    <s v="Population Aged 15 Years and Over 2016"/>
    <s v="2"/>
    <s v="Female"/>
    <s v="01"/>
    <s v="A. Employers and managers"/>
    <s v="118100"/>
    <s v="Portlaw"/>
    <s v="2016"/>
    <s v="2016"/>
    <s v="Number"/>
    <n v="66"/>
  </r>
  <r>
    <s v="EB069"/>
    <s v="Population Aged 15 Years and Over 2016"/>
    <s v="2"/>
    <s v="Female"/>
    <s v="01"/>
    <s v="A. Employers and managers"/>
    <s v="118200"/>
    <s v="Mountrath"/>
    <s v="2016"/>
    <s v="2016"/>
    <s v="Number"/>
    <n v="50"/>
  </r>
  <r>
    <s v="EB069"/>
    <s v="Population Aged 15 Years and Over 2016"/>
    <s v="2"/>
    <s v="Female"/>
    <s v="01"/>
    <s v="A. Employers and managers"/>
    <s v="118300"/>
    <s v="Lifford"/>
    <s v="2016"/>
    <s v="2016"/>
    <s v="Number"/>
    <n v="21"/>
  </r>
  <r>
    <s v="EB069"/>
    <s v="Population Aged 15 Years and Over 2016"/>
    <s v="2"/>
    <s v="Female"/>
    <s v="01"/>
    <s v="A. Employers and managers"/>
    <s v="118400"/>
    <s v="Banagher"/>
    <s v="2016"/>
    <s v="2016"/>
    <s v="Number"/>
    <n v="52"/>
  </r>
  <r>
    <s v="EB069"/>
    <s v="Population Aged 15 Years and Over 2016"/>
    <s v="2"/>
    <s v="Female"/>
    <s v="01"/>
    <s v="A. Employers and managers"/>
    <s v="118500"/>
    <s v="Kilmallock"/>
    <s v="2016"/>
    <s v="2016"/>
    <s v="Number"/>
    <n v="69"/>
  </r>
  <r>
    <s v="EB069"/>
    <s v="Population Aged 15 Years and Over 2016"/>
    <s v="2"/>
    <s v="Female"/>
    <s v="01"/>
    <s v="A. Employers and managers"/>
    <s v="118600"/>
    <s v="Strandhill"/>
    <s v="2016"/>
    <s v="2016"/>
    <s v="Number"/>
    <n v="99"/>
  </r>
  <r>
    <s v="EB069"/>
    <s v="Population Aged 15 Years and Over 2016"/>
    <s v="2"/>
    <s v="Female"/>
    <s v="01"/>
    <s v="A. Employers and managers"/>
    <s v="118700"/>
    <s v="Rathdrum"/>
    <s v="2016"/>
    <s v="2016"/>
    <s v="Number"/>
    <n v="38"/>
  </r>
  <r>
    <s v="EB069"/>
    <s v="Population Aged 15 Years and Over 2016"/>
    <s v="2"/>
    <s v="Female"/>
    <s v="01"/>
    <s v="A. Employers and managers"/>
    <s v="118800"/>
    <s v="Dunmanway"/>
    <s v="2016"/>
    <s v="2016"/>
    <s v="Number"/>
    <n v="50"/>
  </r>
  <r>
    <s v="EB069"/>
    <s v="Population Aged 15 Years and Over 2016"/>
    <s v="2"/>
    <s v="Female"/>
    <s v="01"/>
    <s v="A. Employers and managers"/>
    <s v="118900"/>
    <s v="Millstreet"/>
    <s v="2016"/>
    <s v="2016"/>
    <s v="Number"/>
    <n v="53"/>
  </r>
  <r>
    <s v="EB069"/>
    <s v="Population Aged 15 Years and Over 2016"/>
    <s v="2"/>
    <s v="Female"/>
    <s v="01"/>
    <s v="A. Employers and managers"/>
    <s v="119000"/>
    <s v="Ballymahon"/>
    <s v="2016"/>
    <s v="2016"/>
    <s v="Number"/>
    <n v="46"/>
  </r>
  <r>
    <s v="EB069"/>
    <s v="Population Aged 15 Years and Over 2016"/>
    <s v="2"/>
    <s v="Female"/>
    <s v="01"/>
    <s v="A. Employers and managers"/>
    <s v="119100"/>
    <s v="Cloyne"/>
    <s v="2016"/>
    <s v="2016"/>
    <s v="Number"/>
    <n v="75"/>
  </r>
  <r>
    <s v="EB069"/>
    <s v="Population Aged 15 Years and Over 2016"/>
    <s v="2"/>
    <s v="Female"/>
    <s v="01"/>
    <s v="A. Employers and managers"/>
    <s v="119200"/>
    <s v="Dunmore East"/>
    <s v="2016"/>
    <s v="2016"/>
    <s v="Number"/>
    <n v="126"/>
  </r>
  <r>
    <s v="EB069"/>
    <s v="Population Aged 15 Years and Over 2016"/>
    <s v="2"/>
    <s v="Female"/>
    <s v="01"/>
    <s v="A. Employers and managers"/>
    <s v="119300"/>
    <s v="Moycullen"/>
    <s v="2016"/>
    <s v="2016"/>
    <s v="Number"/>
    <n v="75"/>
  </r>
  <r>
    <s v="EB069"/>
    <s v="Population Aged 15 Years and Over 2016"/>
    <s v="2"/>
    <s v="Female"/>
    <s v="01"/>
    <s v="A. Employers and managers"/>
    <s v="119600"/>
    <s v="Rosslare"/>
    <s v="2016"/>
    <s v="2016"/>
    <s v="Number"/>
    <n v="113"/>
  </r>
  <r>
    <s v="EB069"/>
    <s v="Population Aged 15 Years and Over 2016"/>
    <s v="2"/>
    <s v="Female"/>
    <s v="01"/>
    <s v="A. Employers and managers"/>
    <s v="119800"/>
    <s v="Derrinturn"/>
    <s v="2016"/>
    <s v="2016"/>
    <s v="Number"/>
    <n v="57"/>
  </r>
  <r>
    <s v="EB069"/>
    <s v="Population Aged 15 Years and Over 2016"/>
    <s v="2"/>
    <s v="Female"/>
    <s v="01"/>
    <s v="A. Employers and managers"/>
    <s v="119900"/>
    <s v="Fethard"/>
    <s v="2016"/>
    <s v="2016"/>
    <s v="Number"/>
    <n v="31"/>
  </r>
  <r>
    <s v="EB069"/>
    <s v="Population Aged 15 Years and Over 2016"/>
    <s v="2"/>
    <s v="Female"/>
    <s v="01"/>
    <s v="A. Employers and managers"/>
    <s v="120000"/>
    <s v="Ballymote"/>
    <s v="2016"/>
    <s v="2016"/>
    <s v="Number"/>
    <n v="51"/>
  </r>
  <r>
    <s v="EB069"/>
    <s v="Population Aged 15 Years and Over 2016"/>
    <s v="2"/>
    <s v="Female"/>
    <s v="01"/>
    <s v="A. Employers and managers"/>
    <s v="120100"/>
    <s v="Rathcormac"/>
    <s v="2016"/>
    <s v="2016"/>
    <s v="Number"/>
    <n v="73"/>
  </r>
  <r>
    <s v="EB069"/>
    <s v="Population Aged 15 Years and Over 2016"/>
    <s v="2"/>
    <s v="Female"/>
    <s v="01"/>
    <s v="A. Employers and managers"/>
    <s v="120400"/>
    <s v="Towns 1,000 - 1,499 population"/>
    <s v="2016"/>
    <s v="2016"/>
    <s v="Number"/>
    <n v="4087"/>
  </r>
  <r>
    <s v="EB069"/>
    <s v="Population Aged 15 Years and Over 2016"/>
    <s v="2"/>
    <s v="Female"/>
    <s v="01"/>
    <s v="A. Employers and managers"/>
    <s v="120500"/>
    <s v="Total Towns 500 - 999 population"/>
    <s v="2016"/>
    <s v="2016"/>
    <s v="Number"/>
    <n v="5703"/>
  </r>
  <r>
    <s v="EB069"/>
    <s v="Population Aged 15 Years and Over 2016"/>
    <s v="2"/>
    <s v="Female"/>
    <s v="01"/>
    <s v="A. Employers and managers"/>
    <s v="120600"/>
    <s v="Towns under 500 population but with at least 50 inhabited houses"/>
    <s v="2016"/>
    <s v="2016"/>
    <s v="Number"/>
    <n v="5136"/>
  </r>
  <r>
    <s v="EB069"/>
    <s v="Population Aged 15 Years and Over 2016"/>
    <s v="2"/>
    <s v="Female"/>
    <s v="01"/>
    <s v="A. Employers and managers"/>
    <s v="120700"/>
    <s v="Remainder of country"/>
    <s v="2016"/>
    <s v="2016"/>
    <s v="Number"/>
    <n v="63933"/>
  </r>
  <r>
    <s v="EB069"/>
    <s v="Population Aged 15 Years and Over 2016"/>
    <s v="2"/>
    <s v="Female"/>
    <s v="01"/>
    <s v="A. Employers and managers"/>
    <s v="130000"/>
    <s v="Collooney"/>
    <s v="2016"/>
    <s v="2016"/>
    <s v="Number"/>
    <n v="48"/>
  </r>
  <r>
    <s v="EB069"/>
    <s v="Population Aged 15 Years and Over 2016"/>
    <s v="2"/>
    <s v="Female"/>
    <s v="01"/>
    <s v="A. Employers and managers"/>
    <s v="130100"/>
    <s v="Castlemartyr"/>
    <s v="2016"/>
    <s v="2016"/>
    <s v="Number"/>
    <n v="72"/>
  </r>
  <r>
    <s v="EB069"/>
    <s v="Population Aged 15 Years and Over 2016"/>
    <s v="2"/>
    <s v="Female"/>
    <s v="01"/>
    <s v="A. Employers and managers"/>
    <s v="130400"/>
    <s v="Tullyallen"/>
    <s v="2016"/>
    <s v="2016"/>
    <s v="Number"/>
    <n v="67"/>
  </r>
  <r>
    <s v="EB069"/>
    <s v="Population Aged 15 Years and Over 2016"/>
    <s v="2"/>
    <s v="Female"/>
    <s v="01"/>
    <s v="A. Employers and managers"/>
    <s v="130200"/>
    <s v="Longwood"/>
    <s v="2016"/>
    <s v="2016"/>
    <s v="Number"/>
    <n v="82"/>
  </r>
  <r>
    <s v="EB069"/>
    <s v="Population Aged 15 Years and Over 2016"/>
    <s v="2"/>
    <s v="Female"/>
    <s v="01"/>
    <s v="A. Employers and managers"/>
    <s v="130300"/>
    <s v="Termonfeckin"/>
    <s v="2016"/>
    <s v="2016"/>
    <s v="Number"/>
    <n v="89"/>
  </r>
  <r>
    <s v="EB069"/>
    <s v="Population Aged 15 Years and Over 2016"/>
    <s v="2"/>
    <s v="Female"/>
    <s v="01"/>
    <s v="A. Employers and managers"/>
    <s v="130500"/>
    <s v="Convoy"/>
    <s v="2016"/>
    <s v="2016"/>
    <s v="Number"/>
    <n v="43"/>
  </r>
  <r>
    <s v="EB069"/>
    <s v="Population Aged 15 Years and Over 2016"/>
    <s v="2"/>
    <s v="Female"/>
    <s v="01"/>
    <s v="A. Employers and managers"/>
    <s v="130600"/>
    <s v="Castlecomer-Donaguile"/>
    <s v="2016"/>
    <s v="2016"/>
    <s v="Number"/>
    <n v="43"/>
  </r>
  <r>
    <s v="EB069"/>
    <s v="Population Aged 15 Years and Over 2016"/>
    <s v="2"/>
    <s v="Female"/>
    <s v="02"/>
    <s v="B. Higher professional"/>
    <s v="-"/>
    <s v="State"/>
    <s v="2016"/>
    <s v="2016"/>
    <s v="Number"/>
    <n v="107805"/>
  </r>
  <r>
    <s v="EB069"/>
    <s v="Population Aged 15 Years and Over 2016"/>
    <s v="2"/>
    <s v="Female"/>
    <s v="02"/>
    <s v="B. Higher professional"/>
    <s v="100100"/>
    <s v="Dublin City and suburbs"/>
    <s v="2016"/>
    <s v="2016"/>
    <s v="Number"/>
    <n v="38853"/>
  </r>
  <r>
    <s v="EB069"/>
    <s v="Population Aged 15 Years and Over 2016"/>
    <s v="2"/>
    <s v="Female"/>
    <s v="02"/>
    <s v="B. Higher professional"/>
    <s v="100300"/>
    <s v="Cork City and suburbs"/>
    <s v="2016"/>
    <s v="2016"/>
    <s v="Number"/>
    <n v="6389"/>
  </r>
  <r>
    <s v="EB069"/>
    <s v="Population Aged 15 Years and Over 2016"/>
    <s v="2"/>
    <s v="Female"/>
    <s v="02"/>
    <s v="B. Higher professional"/>
    <s v="100400"/>
    <s v="Limerick City and suburbs"/>
    <s v="2016"/>
    <s v="2016"/>
    <s v="Number"/>
    <n v="2236"/>
  </r>
  <r>
    <s v="EB069"/>
    <s v="Population Aged 15 Years and Over 2016"/>
    <s v="2"/>
    <s v="Female"/>
    <s v="02"/>
    <s v="B. Higher professional"/>
    <s v="100500"/>
    <s v="Galway City and suburbs"/>
    <s v="2016"/>
    <s v="2016"/>
    <s v="Number"/>
    <n v="2730"/>
  </r>
  <r>
    <s v="EB069"/>
    <s v="Population Aged 15 Years and Over 2016"/>
    <s v="2"/>
    <s v="Female"/>
    <s v="02"/>
    <s v="B. Higher professional"/>
    <s v="100600"/>
    <s v="Waterford City and suburbs"/>
    <s v="2016"/>
    <s v="2016"/>
    <s v="Number"/>
    <n v="981"/>
  </r>
  <r>
    <s v="EB069"/>
    <s v="Population Aged 15 Years and Over 2016"/>
    <s v="2"/>
    <s v="Female"/>
    <s v="02"/>
    <s v="B. Higher professional"/>
    <s v="100800"/>
    <s v="Drogheda"/>
    <s v="2016"/>
    <s v="2016"/>
    <s v="Number"/>
    <n v="719"/>
  </r>
  <r>
    <s v="EB069"/>
    <s v="Population Aged 15 Years and Over 2016"/>
    <s v="2"/>
    <s v="Female"/>
    <s v="02"/>
    <s v="B. Higher professional"/>
    <s v="100900"/>
    <s v="Dundalk"/>
    <s v="2016"/>
    <s v="2016"/>
    <s v="Number"/>
    <n v="596"/>
  </r>
  <r>
    <s v="EB069"/>
    <s v="Population Aged 15 Years and Over 2016"/>
    <s v="2"/>
    <s v="Female"/>
    <s v="02"/>
    <s v="B. Higher professional"/>
    <s v="101000"/>
    <s v="Swords"/>
    <s v="2016"/>
    <s v="2016"/>
    <s v="Number"/>
    <n v="686"/>
  </r>
  <r>
    <s v="EB069"/>
    <s v="Population Aged 15 Years and Over 2016"/>
    <s v="2"/>
    <s v="Female"/>
    <s v="02"/>
    <s v="B. Higher professional"/>
    <s v="101100"/>
    <s v="Bray"/>
    <s v="2016"/>
    <s v="2016"/>
    <s v="Number"/>
    <n v="722"/>
  </r>
  <r>
    <s v="EB069"/>
    <s v="Population Aged 15 Years and Over 2016"/>
    <s v="2"/>
    <s v="Female"/>
    <s v="02"/>
    <s v="B. Higher professional"/>
    <s v="101200"/>
    <s v="Navan (An Uaimh)"/>
    <s v="2016"/>
    <s v="2016"/>
    <s v="Number"/>
    <n v="464"/>
  </r>
  <r>
    <s v="EB069"/>
    <s v="Population Aged 15 Years and Over 2016"/>
    <s v="2"/>
    <s v="Female"/>
    <s v="02"/>
    <s v="B. Higher professional"/>
    <s v="101300"/>
    <s v="Ennis"/>
    <s v="2016"/>
    <s v="2016"/>
    <s v="Number"/>
    <n v="541"/>
  </r>
  <r>
    <s v="EB069"/>
    <s v="Population Aged 15 Years and Over 2016"/>
    <s v="2"/>
    <s v="Female"/>
    <s v="02"/>
    <s v="B. Higher professional"/>
    <s v="101400"/>
    <s v="Kilkenny"/>
    <s v="2016"/>
    <s v="2016"/>
    <s v="Number"/>
    <n v="572"/>
  </r>
  <r>
    <s v="EB069"/>
    <s v="Population Aged 15 Years and Over 2016"/>
    <s v="2"/>
    <s v="Female"/>
    <s v="02"/>
    <s v="B. Higher professional"/>
    <s v="101500"/>
    <s v="Tralee"/>
    <s v="2016"/>
    <s v="2016"/>
    <s v="Number"/>
    <n v="405"/>
  </r>
  <r>
    <s v="EB069"/>
    <s v="Population Aged 15 Years and Over 2016"/>
    <s v="2"/>
    <s v="Female"/>
    <s v="02"/>
    <s v="B. Higher professional"/>
    <s v="101600"/>
    <s v="Carlow"/>
    <s v="2016"/>
    <s v="2016"/>
    <s v="Number"/>
    <n v="365"/>
  </r>
  <r>
    <s v="EB069"/>
    <s v="Population Aged 15 Years and Over 2016"/>
    <s v="2"/>
    <s v="Female"/>
    <s v="02"/>
    <s v="B. Higher professional"/>
    <s v="101700"/>
    <s v="Droichead Nua"/>
    <s v="2016"/>
    <s v="2016"/>
    <s v="Number"/>
    <n v="369"/>
  </r>
  <r>
    <s v="EB069"/>
    <s v="Population Aged 15 Years and Over 2016"/>
    <s v="2"/>
    <s v="Female"/>
    <s v="02"/>
    <s v="B. Higher professional"/>
    <s v="101800"/>
    <s v="Naas"/>
    <s v="2016"/>
    <s v="2016"/>
    <s v="Number"/>
    <n v="575"/>
  </r>
  <r>
    <s v="EB069"/>
    <s v="Population Aged 15 Years and Over 2016"/>
    <s v="2"/>
    <s v="Female"/>
    <s v="02"/>
    <s v="B. Higher professional"/>
    <s v="101900"/>
    <s v="Athlone"/>
    <s v="2016"/>
    <s v="2016"/>
    <s v="Number"/>
    <n v="378"/>
  </r>
  <r>
    <s v="EB069"/>
    <s v="Population Aged 15 Years and Over 2016"/>
    <s v="2"/>
    <s v="Female"/>
    <s v="02"/>
    <s v="B. Higher professional"/>
    <s v="102000"/>
    <s v="Portlaoise"/>
    <s v="2016"/>
    <s v="2016"/>
    <s v="Number"/>
    <n v="306"/>
  </r>
  <r>
    <s v="EB069"/>
    <s v="Population Aged 15 Years and Over 2016"/>
    <s v="2"/>
    <s v="Female"/>
    <s v="02"/>
    <s v="B. Higher professional"/>
    <s v="102100"/>
    <s v="Mullingar"/>
    <s v="2016"/>
    <s v="2016"/>
    <s v="Number"/>
    <n v="407"/>
  </r>
  <r>
    <s v="EB069"/>
    <s v="Population Aged 15 Years and Over 2016"/>
    <s v="2"/>
    <s v="Female"/>
    <s v="02"/>
    <s v="B. Higher professional"/>
    <s v="102200"/>
    <s v="Wexford"/>
    <s v="2016"/>
    <s v="2016"/>
    <s v="Number"/>
    <n v="296"/>
  </r>
  <r>
    <s v="EB069"/>
    <s v="Population Aged 15 Years and Over 2016"/>
    <s v="2"/>
    <s v="Female"/>
    <s v="02"/>
    <s v="B. Higher professional"/>
    <s v="102300"/>
    <s v="Balbriggan"/>
    <s v="2016"/>
    <s v="2016"/>
    <s v="Number"/>
    <n v="300"/>
  </r>
  <r>
    <s v="EB069"/>
    <s v="Population Aged 15 Years and Over 2016"/>
    <s v="2"/>
    <s v="Female"/>
    <s v="02"/>
    <s v="B. Higher professional"/>
    <s v="102400"/>
    <s v="Letterkenny"/>
    <s v="2016"/>
    <s v="2016"/>
    <s v="Number"/>
    <n v="493"/>
  </r>
  <r>
    <s v="EB069"/>
    <s v="Population Aged 15 Years and Over 2016"/>
    <s v="2"/>
    <s v="Female"/>
    <s v="02"/>
    <s v="B. Higher professional"/>
    <s v="102500"/>
    <s v="Celbridge"/>
    <s v="2016"/>
    <s v="2016"/>
    <s v="Number"/>
    <n v="535"/>
  </r>
  <r>
    <s v="EB069"/>
    <s v="Population Aged 15 Years and Over 2016"/>
    <s v="2"/>
    <s v="Female"/>
    <s v="02"/>
    <s v="B. Higher professional"/>
    <s v="102600"/>
    <s v="Sligo"/>
    <s v="2016"/>
    <s v="2016"/>
    <s v="Number"/>
    <n v="417"/>
  </r>
  <r>
    <s v="EB069"/>
    <s v="Population Aged 15 Years and Over 2016"/>
    <s v="2"/>
    <s v="Female"/>
    <s v="02"/>
    <s v="B. Higher professional"/>
    <s v="102700"/>
    <s v="Clonmel"/>
    <s v="2016"/>
    <s v="2016"/>
    <s v="Number"/>
    <n v="325"/>
  </r>
  <r>
    <s v="EB069"/>
    <s v="Population Aged 15 Years and Over 2016"/>
    <s v="2"/>
    <s v="Female"/>
    <s v="02"/>
    <s v="B. Higher professional"/>
    <s v="102800"/>
    <s v="Greystones"/>
    <s v="2016"/>
    <s v="2016"/>
    <s v="Number"/>
    <n v="671"/>
  </r>
  <r>
    <s v="EB069"/>
    <s v="Population Aged 15 Years and Over 2016"/>
    <s v="2"/>
    <s v="Female"/>
    <s v="02"/>
    <s v="B. Higher professional"/>
    <s v="102900"/>
    <s v="Malahide"/>
    <s v="2016"/>
    <s v="2016"/>
    <s v="Number"/>
    <n v="709"/>
  </r>
  <r>
    <s v="EB069"/>
    <s v="Population Aged 15 Years and Over 2016"/>
    <s v="2"/>
    <s v="Female"/>
    <s v="02"/>
    <s v="B. Higher professional"/>
    <s v="103000"/>
    <s v="Leixlip"/>
    <s v="2016"/>
    <s v="2016"/>
    <s v="Number"/>
    <n v="388"/>
  </r>
  <r>
    <s v="EB069"/>
    <s v="Population Aged 15 Years and Over 2016"/>
    <s v="2"/>
    <s v="Female"/>
    <s v="02"/>
    <s v="B. Higher professional"/>
    <s v="103100"/>
    <s v="Carrigaline"/>
    <s v="2016"/>
    <s v="2016"/>
    <s v="Number"/>
    <n v="455"/>
  </r>
  <r>
    <s v="EB069"/>
    <s v="Population Aged 15 Years and Over 2016"/>
    <s v="2"/>
    <s v="Female"/>
    <s v="02"/>
    <s v="B. Higher professional"/>
    <s v="103200"/>
    <s v="Tullamore"/>
    <s v="2016"/>
    <s v="2016"/>
    <s v="Number"/>
    <n v="274"/>
  </r>
  <r>
    <s v="EB069"/>
    <s v="Population Aged 15 Years and Over 2016"/>
    <s v="2"/>
    <s v="Female"/>
    <s v="02"/>
    <s v="B. Higher professional"/>
    <s v="103300"/>
    <s v="Killarney"/>
    <s v="2016"/>
    <s v="2016"/>
    <s v="Number"/>
    <n v="219"/>
  </r>
  <r>
    <s v="EB069"/>
    <s v="Population Aged 15 Years and Over 2016"/>
    <s v="2"/>
    <s v="Female"/>
    <s v="02"/>
    <s v="B. Higher professional"/>
    <s v="103400"/>
    <s v="Arklow"/>
    <s v="2016"/>
    <s v="2016"/>
    <s v="Number"/>
    <n v="173"/>
  </r>
  <r>
    <s v="EB069"/>
    <s v="Population Aged 15 Years and Over 2016"/>
    <s v="2"/>
    <s v="Female"/>
    <s v="02"/>
    <s v="B. Higher professional"/>
    <s v="103500"/>
    <s v="Maynooth"/>
    <s v="2016"/>
    <s v="2016"/>
    <s v="Number"/>
    <n v="502"/>
  </r>
  <r>
    <s v="EB069"/>
    <s v="Population Aged 15 Years and Over 2016"/>
    <s v="2"/>
    <s v="Female"/>
    <s v="02"/>
    <s v="B. Higher professional"/>
    <s v="103600"/>
    <s v="Cobh"/>
    <s v="2016"/>
    <s v="2016"/>
    <s v="Number"/>
    <n v="239"/>
  </r>
  <r>
    <s v="EB069"/>
    <s v="Population Aged 15 Years and Over 2016"/>
    <s v="2"/>
    <s v="Female"/>
    <s v="02"/>
    <s v="B. Higher professional"/>
    <s v="103700"/>
    <s v="Castlebar"/>
    <s v="2016"/>
    <s v="2016"/>
    <s v="Number"/>
    <n v="256"/>
  </r>
  <r>
    <s v="EB069"/>
    <s v="Population Aged 15 Years and Over 2016"/>
    <s v="2"/>
    <s v="Female"/>
    <s v="02"/>
    <s v="B. Higher professional"/>
    <s v="103800"/>
    <s v="Midleton"/>
    <s v="2016"/>
    <s v="2016"/>
    <s v="Number"/>
    <n v="234"/>
  </r>
  <r>
    <s v="EB069"/>
    <s v="Population Aged 15 Years and Over 2016"/>
    <s v="2"/>
    <s v="Female"/>
    <s v="02"/>
    <s v="B. Higher professional"/>
    <s v="103900"/>
    <s v="Mallow"/>
    <s v="2016"/>
    <s v="2016"/>
    <s v="Number"/>
    <n v="198"/>
  </r>
  <r>
    <s v="EB069"/>
    <s v="Population Aged 15 Years and Over 2016"/>
    <s v="2"/>
    <s v="Female"/>
    <s v="02"/>
    <s v="B. Higher professional"/>
    <s v="104000"/>
    <s v="Ashbourne"/>
    <s v="2016"/>
    <s v="2016"/>
    <s v="Number"/>
    <n v="206"/>
  </r>
  <r>
    <s v="EB069"/>
    <s v="Population Aged 15 Years and Over 2016"/>
    <s v="2"/>
    <s v="Female"/>
    <s v="02"/>
    <s v="B. Higher professional"/>
    <s v="104100"/>
    <s v="Ballina"/>
    <s v="2016"/>
    <s v="2016"/>
    <s v="Number"/>
    <n v="138"/>
  </r>
  <r>
    <s v="EB069"/>
    <s v="Population Aged 15 Years and Over 2016"/>
    <s v="2"/>
    <s v="Female"/>
    <s v="02"/>
    <s v="B. Higher professional"/>
    <s v="104200"/>
    <s v="Laytown-Bettystown-Mornington"/>
    <s v="2016"/>
    <s v="2016"/>
    <s v="Number"/>
    <n v="238"/>
  </r>
  <r>
    <s v="EB069"/>
    <s v="Population Aged 15 Years and Over 2016"/>
    <s v="2"/>
    <s v="Female"/>
    <s v="02"/>
    <s v="B. Higher professional"/>
    <s v="104300"/>
    <s v="Enniscorthy"/>
    <s v="2016"/>
    <s v="2016"/>
    <s v="Number"/>
    <n v="65"/>
  </r>
  <r>
    <s v="EB069"/>
    <s v="Population Aged 15 Years and Over 2016"/>
    <s v="2"/>
    <s v="Female"/>
    <s v="02"/>
    <s v="B. Higher professional"/>
    <s v="104400"/>
    <s v="Wicklow"/>
    <s v="2016"/>
    <s v="2016"/>
    <s v="Number"/>
    <n v="254"/>
  </r>
  <r>
    <s v="EB069"/>
    <s v="Population Aged 15 Years and Over 2016"/>
    <s v="2"/>
    <s v="Female"/>
    <s v="02"/>
    <s v="B. Higher professional"/>
    <s v="104500"/>
    <s v="Tramore"/>
    <s v="2016"/>
    <s v="2016"/>
    <s v="Number"/>
    <n v="234"/>
  </r>
  <r>
    <s v="EB069"/>
    <s v="Population Aged 15 Years and Over 2016"/>
    <s v="2"/>
    <s v="Female"/>
    <s v="02"/>
    <s v="B. Higher professional"/>
    <s v="104600"/>
    <s v="Cavan"/>
    <s v="2016"/>
    <s v="2016"/>
    <s v="Number"/>
    <n v="176"/>
  </r>
  <r>
    <s v="EB069"/>
    <s v="Population Aged 15 Years and Over 2016"/>
    <s v="2"/>
    <s v="Female"/>
    <s v="02"/>
    <s v="B. Higher professional"/>
    <s v="104800"/>
    <s v="Athy"/>
    <s v="2016"/>
    <s v="2016"/>
    <s v="Number"/>
    <n v="91"/>
  </r>
  <r>
    <s v="EB069"/>
    <s v="Population Aged 15 Years and Over 2016"/>
    <s v="2"/>
    <s v="Female"/>
    <s v="02"/>
    <s v="B. Higher professional"/>
    <s v="104900"/>
    <s v="Shannon"/>
    <s v="2016"/>
    <s v="2016"/>
    <s v="Number"/>
    <n v="146"/>
  </r>
  <r>
    <s v="EB069"/>
    <s v="Population Aged 15 Years and Over 2016"/>
    <s v="2"/>
    <s v="Female"/>
    <s v="02"/>
    <s v="B. Higher professional"/>
    <s v="105000"/>
    <s v="Skerries"/>
    <s v="2016"/>
    <s v="2016"/>
    <s v="Number"/>
    <n v="285"/>
  </r>
  <r>
    <s v="EB069"/>
    <s v="Population Aged 15 Years and Over 2016"/>
    <s v="2"/>
    <s v="Female"/>
    <s v="02"/>
    <s v="B. Higher professional"/>
    <s v="105100"/>
    <s v="Longford"/>
    <s v="2016"/>
    <s v="2016"/>
    <s v="Number"/>
    <n v="75"/>
  </r>
  <r>
    <s v="EB069"/>
    <s v="Population Aged 15 Years and Over 2016"/>
    <s v="2"/>
    <s v="Female"/>
    <s v="02"/>
    <s v="B. Higher professional"/>
    <s v="105200"/>
    <s v="Dungarvan"/>
    <s v="2016"/>
    <s v="2016"/>
    <s v="Number"/>
    <n v="129"/>
  </r>
  <r>
    <s v="EB069"/>
    <s v="Population Aged 15 Years and Over 2016"/>
    <s v="2"/>
    <s v="Female"/>
    <s v="02"/>
    <s v="B. Higher professional"/>
    <s v="105300"/>
    <s v="Portmarnock"/>
    <s v="2016"/>
    <s v="2016"/>
    <s v="Number"/>
    <n v="331"/>
  </r>
  <r>
    <s v="EB069"/>
    <s v="Population Aged 15 Years and Over 2016"/>
    <s v="2"/>
    <s v="Female"/>
    <s v="02"/>
    <s v="B. Higher professional"/>
    <s v="105400"/>
    <s v="Rush"/>
    <s v="2016"/>
    <s v="2016"/>
    <s v="Number"/>
    <n v="157"/>
  </r>
  <r>
    <s v="EB069"/>
    <s v="Population Aged 15 Years and Over 2016"/>
    <s v="2"/>
    <s v="Female"/>
    <s v="02"/>
    <s v="B. Higher professional"/>
    <s v="105500"/>
    <s v="Gorey"/>
    <s v="2016"/>
    <s v="2016"/>
    <s v="Number"/>
    <n v="87"/>
  </r>
  <r>
    <s v="EB069"/>
    <s v="Population Aged 15 Years and Over 2016"/>
    <s v="2"/>
    <s v="Female"/>
    <s v="02"/>
    <s v="B. Higher professional"/>
    <s v="105600"/>
    <s v="Ratoath"/>
    <s v="2016"/>
    <s v="2016"/>
    <s v="Number"/>
    <n v="215"/>
  </r>
  <r>
    <s v="EB069"/>
    <s v="Population Aged 15 Years and Over 2016"/>
    <s v="2"/>
    <s v="Female"/>
    <s v="02"/>
    <s v="B. Higher professional"/>
    <s v="105700"/>
    <s v="Nenagh"/>
    <s v="2016"/>
    <s v="2016"/>
    <s v="Number"/>
    <n v="128"/>
  </r>
  <r>
    <s v="EB069"/>
    <s v="Population Aged 15 Years and Over 2016"/>
    <s v="2"/>
    <s v="Female"/>
    <s v="02"/>
    <s v="B. Higher professional"/>
    <s v="105800"/>
    <s v="Trim"/>
    <s v="2016"/>
    <s v="2016"/>
    <s v="Number"/>
    <n v="187"/>
  </r>
  <r>
    <s v="EB069"/>
    <s v="Population Aged 15 Years and Over 2016"/>
    <s v="2"/>
    <s v="Female"/>
    <s v="02"/>
    <s v="B. Higher professional"/>
    <s v="105900"/>
    <s v="Tuam"/>
    <s v="2016"/>
    <s v="2016"/>
    <s v="Number"/>
    <n v="113"/>
  </r>
  <r>
    <s v="EB069"/>
    <s v="Population Aged 15 Years and Over 2016"/>
    <s v="2"/>
    <s v="Female"/>
    <s v="02"/>
    <s v="B. Higher professional"/>
    <s v="106000"/>
    <s v="New Ross"/>
    <s v="2016"/>
    <s v="2016"/>
    <s v="Number"/>
    <n v="79"/>
  </r>
  <r>
    <s v="EB069"/>
    <s v="Population Aged 15 Years and Over 2016"/>
    <s v="2"/>
    <s v="Female"/>
    <s v="02"/>
    <s v="B. Higher professional"/>
    <s v="106100"/>
    <s v="Kildare"/>
    <s v="2016"/>
    <s v="2016"/>
    <s v="Number"/>
    <n v="134"/>
  </r>
  <r>
    <s v="EB069"/>
    <s v="Population Aged 15 Years and Over 2016"/>
    <s v="2"/>
    <s v="Female"/>
    <s v="02"/>
    <s v="B. Higher professional"/>
    <s v="106200"/>
    <s v="Thurles"/>
    <s v="2016"/>
    <s v="2016"/>
    <s v="Number"/>
    <n v="82"/>
  </r>
  <r>
    <s v="EB069"/>
    <s v="Population Aged 15 Years and Over 2016"/>
    <s v="2"/>
    <s v="Female"/>
    <s v="02"/>
    <s v="B. Higher professional"/>
    <s v="106300"/>
    <s v="Youghal"/>
    <s v="2016"/>
    <s v="2016"/>
    <s v="Number"/>
    <n v="87"/>
  </r>
  <r>
    <s v="EB069"/>
    <s v="Population Aged 15 Years and Over 2016"/>
    <s v="2"/>
    <s v="Female"/>
    <s v="02"/>
    <s v="B. Higher professional"/>
    <s v="106400"/>
    <s v="Portarlington"/>
    <s v="2016"/>
    <s v="2016"/>
    <s v="Number"/>
    <n v="93"/>
  </r>
  <r>
    <s v="EB069"/>
    <s v="Population Aged 15 Years and Over 2016"/>
    <s v="2"/>
    <s v="Female"/>
    <s v="02"/>
    <s v="B. Higher professional"/>
    <s v="106500"/>
    <s v="Monaghan"/>
    <s v="2016"/>
    <s v="2016"/>
    <s v="Number"/>
    <n v="107"/>
  </r>
  <r>
    <s v="EB069"/>
    <s v="Population Aged 15 Years and Over 2016"/>
    <s v="2"/>
    <s v="Female"/>
    <s v="02"/>
    <s v="B. Higher professional"/>
    <s v="106600"/>
    <s v="Lusk"/>
    <s v="2016"/>
    <s v="2016"/>
    <s v="Number"/>
    <n v="139"/>
  </r>
  <r>
    <s v="EB069"/>
    <s v="Population Aged 15 Years and Over 2016"/>
    <s v="2"/>
    <s v="Female"/>
    <s v="02"/>
    <s v="B. Higher professional"/>
    <s v="106700"/>
    <s v="Edenderry"/>
    <s v="2016"/>
    <s v="2016"/>
    <s v="Number"/>
    <n v="42"/>
  </r>
  <r>
    <s v="EB069"/>
    <s v="Population Aged 15 Years and Over 2016"/>
    <s v="2"/>
    <s v="Female"/>
    <s v="02"/>
    <s v="B. Higher professional"/>
    <s v="106800"/>
    <s v="Dunboyne"/>
    <s v="2016"/>
    <s v="2016"/>
    <s v="Number"/>
    <n v="172"/>
  </r>
  <r>
    <s v="EB069"/>
    <s v="Population Aged 15 Years and Over 2016"/>
    <s v="2"/>
    <s v="Female"/>
    <s v="02"/>
    <s v="B. Higher professional"/>
    <s v="106900"/>
    <s v="Buncrana"/>
    <s v="2016"/>
    <s v="2016"/>
    <s v="Number"/>
    <n v="104"/>
  </r>
  <r>
    <s v="EB069"/>
    <s v="Population Aged 15 Years and Over 2016"/>
    <s v="2"/>
    <s v="Female"/>
    <s v="02"/>
    <s v="B. Higher professional"/>
    <s v="107000"/>
    <s v="Donabate"/>
    <s v="2016"/>
    <s v="2016"/>
    <s v="Number"/>
    <n v="199"/>
  </r>
  <r>
    <s v="EB069"/>
    <s v="Population Aged 15 Years and Over 2016"/>
    <s v="2"/>
    <s v="Female"/>
    <s v="02"/>
    <s v="B. Higher professional"/>
    <s v="107100"/>
    <s v="Clane"/>
    <s v="2016"/>
    <s v="2016"/>
    <s v="Number"/>
    <n v="168"/>
  </r>
  <r>
    <s v="EB069"/>
    <s v="Population Aged 15 Years and Over 2016"/>
    <s v="2"/>
    <s v="Female"/>
    <s v="02"/>
    <s v="B. Higher professional"/>
    <s v="107200"/>
    <s v="Ballinasloe"/>
    <s v="2016"/>
    <s v="2016"/>
    <s v="Number"/>
    <n v="134"/>
  </r>
  <r>
    <s v="EB069"/>
    <s v="Population Aged 15 Years and Over 2016"/>
    <s v="2"/>
    <s v="Female"/>
    <s v="02"/>
    <s v="B. Higher professional"/>
    <s v="107300"/>
    <s v="Bandon"/>
    <s v="2016"/>
    <s v="2016"/>
    <s v="Number"/>
    <n v="119"/>
  </r>
  <r>
    <s v="EB069"/>
    <s v="Population Aged 15 Years and Over 2016"/>
    <s v="2"/>
    <s v="Female"/>
    <s v="02"/>
    <s v="B. Higher professional"/>
    <s v="107400"/>
    <s v="Fermoy"/>
    <s v="2016"/>
    <s v="2016"/>
    <s v="Number"/>
    <n v="94"/>
  </r>
  <r>
    <s v="EB069"/>
    <s v="Population Aged 15 Years and Over 2016"/>
    <s v="2"/>
    <s v="Female"/>
    <s v="02"/>
    <s v="B. Higher professional"/>
    <s v="107500"/>
    <s v="Newcastle West"/>
    <s v="2016"/>
    <s v="2016"/>
    <s v="Number"/>
    <n v="70"/>
  </r>
  <r>
    <s v="EB069"/>
    <s v="Population Aged 15 Years and Over 2016"/>
    <s v="2"/>
    <s v="Female"/>
    <s v="02"/>
    <s v="B. Higher professional"/>
    <s v="107600"/>
    <s v="Westport"/>
    <s v="2016"/>
    <s v="2016"/>
    <s v="Number"/>
    <n v="118"/>
  </r>
  <r>
    <s v="EB069"/>
    <s v="Population Aged 15 Years and Over 2016"/>
    <s v="2"/>
    <s v="Female"/>
    <s v="02"/>
    <s v="B. Higher professional"/>
    <s v="107700"/>
    <s v="Carrick-on-Suir"/>
    <s v="2016"/>
    <s v="2016"/>
    <s v="Number"/>
    <n v="36"/>
  </r>
  <r>
    <s v="EB069"/>
    <s v="Population Aged 15 Years and Over 2016"/>
    <s v="2"/>
    <s v="Female"/>
    <s v="02"/>
    <s v="B. Higher professional"/>
    <s v="107800"/>
    <s v="Kells (Ceanannas)"/>
    <s v="2016"/>
    <s v="2016"/>
    <s v="Number"/>
    <n v="73"/>
  </r>
  <r>
    <s v="EB069"/>
    <s v="Population Aged 15 Years and Over 2016"/>
    <s v="2"/>
    <s v="Female"/>
    <s v="02"/>
    <s v="B. Higher professional"/>
    <s v="107900"/>
    <s v="Birr"/>
    <s v="2016"/>
    <s v="2016"/>
    <s v="Number"/>
    <n v="58"/>
  </r>
  <r>
    <s v="EB069"/>
    <s v="Population Aged 15 Years and Over 2016"/>
    <s v="2"/>
    <s v="Female"/>
    <s v="02"/>
    <s v="B. Higher professional"/>
    <s v="108000"/>
    <s v="Kinsealy-Drinan"/>
    <s v="2016"/>
    <s v="2016"/>
    <s v="Number"/>
    <n v="126"/>
  </r>
  <r>
    <s v="EB069"/>
    <s v="Population Aged 15 Years and Over 2016"/>
    <s v="2"/>
    <s v="Female"/>
    <s v="02"/>
    <s v="B. Higher professional"/>
    <s v="108100"/>
    <s v="Passage West"/>
    <s v="2016"/>
    <s v="2016"/>
    <s v="Number"/>
    <n v="189"/>
  </r>
  <r>
    <s v="EB069"/>
    <s v="Population Aged 15 Years and Over 2016"/>
    <s v="2"/>
    <s v="Female"/>
    <s v="02"/>
    <s v="B. Higher professional"/>
    <s v="108200"/>
    <s v="Roscommon"/>
    <s v="2016"/>
    <s v="2016"/>
    <s v="Number"/>
    <n v="105"/>
  </r>
  <r>
    <s v="EB069"/>
    <s v="Population Aged 15 Years and Over 2016"/>
    <s v="2"/>
    <s v="Female"/>
    <s v="02"/>
    <s v="B. Higher professional"/>
    <s v="108300"/>
    <s v="Kilcock"/>
    <s v="2016"/>
    <s v="2016"/>
    <s v="Number"/>
    <n v="155"/>
  </r>
  <r>
    <s v="EB069"/>
    <s v="Population Aged 15 Years and Over 2016"/>
    <s v="2"/>
    <s v="Female"/>
    <s v="02"/>
    <s v="B. Higher professional"/>
    <s v="108400"/>
    <s v="Roscrea"/>
    <s v="2016"/>
    <s v="2016"/>
    <s v="Number"/>
    <n v="49"/>
  </r>
  <r>
    <s v="EB069"/>
    <s v="Population Aged 15 Years and Over 2016"/>
    <s v="2"/>
    <s v="Female"/>
    <s v="02"/>
    <s v="B. Higher professional"/>
    <s v="108500"/>
    <s v="Tipperary"/>
    <s v="2016"/>
    <s v="2016"/>
    <s v="Number"/>
    <n v="44"/>
  </r>
  <r>
    <s v="EB069"/>
    <s v="Population Aged 15 Years and Over 2016"/>
    <s v="2"/>
    <s v="Female"/>
    <s v="02"/>
    <s v="B. Higher professional"/>
    <s v="108600"/>
    <s v="Sallins"/>
    <s v="2016"/>
    <s v="2016"/>
    <s v="Number"/>
    <n v="158"/>
  </r>
  <r>
    <s v="EB069"/>
    <s v="Population Aged 15 Years and Over 2016"/>
    <s v="2"/>
    <s v="Female"/>
    <s v="02"/>
    <s v="B. Higher professional"/>
    <s v="108700"/>
    <s v="Loughrea"/>
    <s v="2016"/>
    <s v="2016"/>
    <s v="Number"/>
    <n v="104"/>
  </r>
  <r>
    <s v="EB069"/>
    <s v="Population Aged 15 Years and Over 2016"/>
    <s v="2"/>
    <s v="Female"/>
    <s v="02"/>
    <s v="B. Higher professional"/>
    <s v="108800"/>
    <s v="Blessington"/>
    <s v="2016"/>
    <s v="2016"/>
    <s v="Number"/>
    <n v="96"/>
  </r>
  <r>
    <s v="EB069"/>
    <s v="Population Aged 15 Years and Over 2016"/>
    <s v="2"/>
    <s v="Female"/>
    <s v="02"/>
    <s v="B. Higher professional"/>
    <s v="109000"/>
    <s v="Ardee"/>
    <s v="2016"/>
    <s v="2016"/>
    <s v="Number"/>
    <n v="59"/>
  </r>
  <r>
    <s v="EB069"/>
    <s v="Population Aged 15 Years and Over 2016"/>
    <s v="2"/>
    <s v="Female"/>
    <s v="02"/>
    <s v="B. Higher professional"/>
    <s v="109100"/>
    <s v="Carrickmacross"/>
    <s v="2016"/>
    <s v="2016"/>
    <s v="Number"/>
    <n v="54"/>
  </r>
  <r>
    <s v="EB069"/>
    <s v="Population Aged 15 Years and Over 2016"/>
    <s v="2"/>
    <s v="Female"/>
    <s v="02"/>
    <s v="B. Higher professional"/>
    <s v="109200"/>
    <s v="Kinsale"/>
    <s v="2016"/>
    <s v="2016"/>
    <s v="Number"/>
    <n v="179"/>
  </r>
  <r>
    <s v="EB069"/>
    <s v="Population Aged 15 Years and Over 2016"/>
    <s v="2"/>
    <s v="Female"/>
    <s v="02"/>
    <s v="B. Higher professional"/>
    <s v="109300"/>
    <s v="Ballybofey-Stranorlar"/>
    <s v="2016"/>
    <s v="2016"/>
    <s v="Number"/>
    <n v="55"/>
  </r>
  <r>
    <s v="EB069"/>
    <s v="Population Aged 15 Years and Over 2016"/>
    <s v="2"/>
    <s v="Female"/>
    <s v="02"/>
    <s v="B. Higher professional"/>
    <s v="109400"/>
    <s v="Listowel"/>
    <s v="2016"/>
    <s v="2016"/>
    <s v="Number"/>
    <n v="64"/>
  </r>
  <r>
    <s v="EB069"/>
    <s v="Population Aged 15 Years and Over 2016"/>
    <s v="2"/>
    <s v="Female"/>
    <s v="02"/>
    <s v="B. Higher professional"/>
    <s v="109500"/>
    <s v="Oranmore"/>
    <s v="2016"/>
    <s v="2016"/>
    <s v="Number"/>
    <n v="213"/>
  </r>
  <r>
    <s v="EB069"/>
    <s v="Population Aged 15 Years and Over 2016"/>
    <s v="2"/>
    <s v="Female"/>
    <s v="02"/>
    <s v="B. Higher professional"/>
    <s v="109600"/>
    <s v="Mountmellick"/>
    <s v="2016"/>
    <s v="2016"/>
    <s v="Number"/>
    <n v="24"/>
  </r>
  <r>
    <s v="EB069"/>
    <s v="Population Aged 15 Years and Over 2016"/>
    <s v="2"/>
    <s v="Female"/>
    <s v="02"/>
    <s v="B. Higher professional"/>
    <s v="109700"/>
    <s v="Clonakilty"/>
    <s v="2016"/>
    <s v="2016"/>
    <s v="Number"/>
    <n v="98"/>
  </r>
  <r>
    <s v="EB069"/>
    <s v="Population Aged 15 Years and Over 2016"/>
    <s v="2"/>
    <s v="Female"/>
    <s v="02"/>
    <s v="B. Higher professional"/>
    <s v="109800"/>
    <s v="Carrigtwohill"/>
    <s v="2016"/>
    <s v="2016"/>
    <s v="Number"/>
    <n v="91"/>
  </r>
  <r>
    <s v="EB069"/>
    <s v="Population Aged 15 Years and Over 2016"/>
    <s v="2"/>
    <s v="Female"/>
    <s v="02"/>
    <s v="B. Higher professional"/>
    <s v="109900"/>
    <s v="Cashel"/>
    <s v="2016"/>
    <s v="2016"/>
    <s v="Number"/>
    <n v="47"/>
  </r>
  <r>
    <s v="EB069"/>
    <s v="Population Aged 15 Years and Over 2016"/>
    <s v="2"/>
    <s v="Female"/>
    <s v="02"/>
    <s v="B. Higher professional"/>
    <s v="110000"/>
    <s v="Kilcoole"/>
    <s v="2016"/>
    <s v="2016"/>
    <s v="Number"/>
    <n v="76"/>
  </r>
  <r>
    <s v="EB069"/>
    <s v="Population Aged 15 Years and Over 2016"/>
    <s v="2"/>
    <s v="Female"/>
    <s v="02"/>
    <s v="B. Higher professional"/>
    <s v="110100"/>
    <s v="Duleek"/>
    <s v="2016"/>
    <s v="2016"/>
    <s v="Number"/>
    <n v="44"/>
  </r>
  <r>
    <s v="EB069"/>
    <s v="Population Aged 15 Years and Over 2016"/>
    <s v="2"/>
    <s v="Female"/>
    <s v="02"/>
    <s v="B. Higher professional"/>
    <s v="110200"/>
    <s v="Carrick-on-Shannon"/>
    <s v="2016"/>
    <s v="2016"/>
    <s v="Number"/>
    <n v="63"/>
  </r>
  <r>
    <s v="EB069"/>
    <s v="Population Aged 15 Years and Over 2016"/>
    <s v="2"/>
    <s v="Female"/>
    <s v="02"/>
    <s v="B. Higher professional"/>
    <s v="110300"/>
    <s v="Tullow"/>
    <s v="2016"/>
    <s v="2016"/>
    <s v="Number"/>
    <n v="39"/>
  </r>
  <r>
    <s v="EB069"/>
    <s v="Population Aged 15 Years and Over 2016"/>
    <s v="2"/>
    <s v="Female"/>
    <s v="02"/>
    <s v="B. Higher professional"/>
    <s v="110400"/>
    <s v="Athenry"/>
    <s v="2016"/>
    <s v="2016"/>
    <s v="Number"/>
    <n v="105"/>
  </r>
  <r>
    <s v="EB069"/>
    <s v="Population Aged 15 Years and Over 2016"/>
    <s v="2"/>
    <s v="Female"/>
    <s v="02"/>
    <s v="B. Higher professional"/>
    <s v="110500"/>
    <s v="Dunshaughlin"/>
    <s v="2016"/>
    <s v="2016"/>
    <s v="Number"/>
    <n v="86"/>
  </r>
  <r>
    <s v="EB069"/>
    <s v="Population Aged 15 Years and Over 2016"/>
    <s v="2"/>
    <s v="Female"/>
    <s v="02"/>
    <s v="B. Higher professional"/>
    <s v="110600"/>
    <s v="Macroom"/>
    <s v="2016"/>
    <s v="2016"/>
    <s v="Number"/>
    <n v="52"/>
  </r>
  <r>
    <s v="EB069"/>
    <s v="Population Aged 15 Years and Over 2016"/>
    <s v="2"/>
    <s v="Female"/>
    <s v="02"/>
    <s v="B. Higher professional"/>
    <s v="110700"/>
    <s v="Monasterevin"/>
    <s v="2016"/>
    <s v="2016"/>
    <s v="Number"/>
    <n v="50"/>
  </r>
  <r>
    <s v="EB069"/>
    <s v="Population Aged 15 Years and Over 2016"/>
    <s v="2"/>
    <s v="Female"/>
    <s v="02"/>
    <s v="B. Higher professional"/>
    <s v="110800"/>
    <s v="Mitchelstown"/>
    <s v="2016"/>
    <s v="2016"/>
    <s v="Number"/>
    <n v="55"/>
  </r>
  <r>
    <s v="EB069"/>
    <s v="Population Aged 15 Years and Over 2016"/>
    <s v="2"/>
    <s v="Female"/>
    <s v="02"/>
    <s v="B. Higher professional"/>
    <s v="110900"/>
    <s v="Rathluirc (or Charleville)"/>
    <s v="2016"/>
    <s v="2016"/>
    <s v="Number"/>
    <n v="34"/>
  </r>
  <r>
    <s v="EB069"/>
    <s v="Population Aged 15 Years and Over 2016"/>
    <s v="2"/>
    <s v="Female"/>
    <s v="02"/>
    <s v="B. Higher professional"/>
    <s v="111000"/>
    <s v="Castleblayney"/>
    <s v="2016"/>
    <s v="2016"/>
    <s v="Number"/>
    <n v="26"/>
  </r>
  <r>
    <s v="EB069"/>
    <s v="Population Aged 15 Years and Over 2016"/>
    <s v="2"/>
    <s v="Female"/>
    <s v="02"/>
    <s v="B. Higher professional"/>
    <s v="111100"/>
    <s v="Cahir"/>
    <s v="2016"/>
    <s v="2016"/>
    <s v="Number"/>
    <n v="28"/>
  </r>
  <r>
    <s v="EB069"/>
    <s v="Population Aged 15 Years and Over 2016"/>
    <s v="2"/>
    <s v="Female"/>
    <s v="02"/>
    <s v="B. Higher professional"/>
    <s v="111200"/>
    <s v="Kilcullen"/>
    <s v="2016"/>
    <s v="2016"/>
    <s v="Number"/>
    <n v="57"/>
  </r>
  <r>
    <s v="EB069"/>
    <s v="Population Aged 15 Years and Over 2016"/>
    <s v="2"/>
    <s v="Female"/>
    <s v="02"/>
    <s v="B. Higher professional"/>
    <s v="111300"/>
    <s v="Rathcoole"/>
    <s v="2016"/>
    <s v="2016"/>
    <s v="Number"/>
    <n v="91"/>
  </r>
  <r>
    <s v="EB069"/>
    <s v="Population Aged 15 Years and Over 2016"/>
    <s v="2"/>
    <s v="Female"/>
    <s v="02"/>
    <s v="B. Higher professional"/>
    <s v="111400"/>
    <s v="Claremorris"/>
    <s v="2016"/>
    <s v="2016"/>
    <s v="Number"/>
    <n v="62"/>
  </r>
  <r>
    <s v="EB069"/>
    <s v="Population Aged 15 Years and Over 2016"/>
    <s v="2"/>
    <s v="Female"/>
    <s v="02"/>
    <s v="B. Higher professional"/>
    <s v="111500"/>
    <s v="Bantry"/>
    <s v="2016"/>
    <s v="2016"/>
    <s v="Number"/>
    <n v="33"/>
  </r>
  <r>
    <s v="EB069"/>
    <s v="Population Aged 15 Years and Over 2016"/>
    <s v="2"/>
    <s v="Female"/>
    <s v="02"/>
    <s v="B. Higher professional"/>
    <s v="111600"/>
    <s v="Tower"/>
    <s v="2016"/>
    <s v="2016"/>
    <s v="Number"/>
    <n v="105"/>
  </r>
  <r>
    <s v="EB069"/>
    <s v="Population Aged 15 Years and Over 2016"/>
    <s v="2"/>
    <s v="Female"/>
    <s v="02"/>
    <s v="B. Higher professional"/>
    <s v="111700"/>
    <s v="Clara"/>
    <s v="2016"/>
    <s v="2016"/>
    <s v="Number"/>
    <n v="21"/>
  </r>
  <r>
    <s v="EB069"/>
    <s v="Population Aged 15 Years and Over 2016"/>
    <s v="2"/>
    <s v="Female"/>
    <s v="02"/>
    <s v="B. Higher professional"/>
    <s v="111800"/>
    <s v="Stamullen"/>
    <s v="2016"/>
    <s v="2016"/>
    <s v="Number"/>
    <n v="51"/>
  </r>
  <r>
    <s v="EB069"/>
    <s v="Population Aged 15 Years and Over 2016"/>
    <s v="2"/>
    <s v="Female"/>
    <s v="02"/>
    <s v="B. Higher professional"/>
    <s v="111900"/>
    <s v="Kill"/>
    <s v="2016"/>
    <s v="2016"/>
    <s v="Number"/>
    <n v="71"/>
  </r>
  <r>
    <s v="EB069"/>
    <s v="Population Aged 15 Years and Over 2016"/>
    <s v="2"/>
    <s v="Female"/>
    <s v="02"/>
    <s v="B. Higher professional"/>
    <s v="112100"/>
    <s v="Rathnew"/>
    <s v="2016"/>
    <s v="2016"/>
    <s v="Number"/>
    <n v="50"/>
  </r>
  <r>
    <s v="EB069"/>
    <s v="Population Aged 15 Years and Over 2016"/>
    <s v="2"/>
    <s v="Female"/>
    <s v="02"/>
    <s v="B. Higher professional"/>
    <s v="112200"/>
    <s v="Muinebeag"/>
    <s v="2016"/>
    <s v="2016"/>
    <s v="Number"/>
    <n v="26"/>
  </r>
  <r>
    <s v="EB069"/>
    <s v="Population Aged 15 Years and Over 2016"/>
    <s v="2"/>
    <s v="Female"/>
    <s v="02"/>
    <s v="B. Higher professional"/>
    <s v="112300"/>
    <s v="Enfield"/>
    <s v="2016"/>
    <s v="2016"/>
    <s v="Number"/>
    <n v="64"/>
  </r>
  <r>
    <s v="EB069"/>
    <s v="Population Aged 15 Years and Over 2016"/>
    <s v="2"/>
    <s v="Female"/>
    <s v="02"/>
    <s v="B. Higher professional"/>
    <s v="112400"/>
    <s v="Courtown Harbour"/>
    <s v="2016"/>
    <s v="2016"/>
    <s v="Number"/>
    <n v="29"/>
  </r>
  <r>
    <s v="EB069"/>
    <s v="Population Aged 15 Years and Over 2016"/>
    <s v="2"/>
    <s v="Female"/>
    <s v="02"/>
    <s v="B. Higher professional"/>
    <s v="112500"/>
    <s v="Annacotty"/>
    <s v="2016"/>
    <s v="2016"/>
    <s v="Number"/>
    <n v="109"/>
  </r>
  <r>
    <s v="EB069"/>
    <s v="Population Aged 15 Years and Over 2016"/>
    <s v="2"/>
    <s v="Female"/>
    <s v="02"/>
    <s v="B. Higher professional"/>
    <s v="112600"/>
    <s v="Moate"/>
    <s v="2016"/>
    <s v="2016"/>
    <s v="Number"/>
    <n v="46"/>
  </r>
  <r>
    <s v="EB069"/>
    <s v="Population Aged 15 Years and Over 2016"/>
    <s v="2"/>
    <s v="Female"/>
    <s v="02"/>
    <s v="B. Higher professional"/>
    <s v="112700"/>
    <s v="Ballinrobe"/>
    <s v="2016"/>
    <s v="2016"/>
    <s v="Number"/>
    <n v="32"/>
  </r>
  <r>
    <s v="EB069"/>
    <s v="Population Aged 15 Years and Over 2016"/>
    <s v="2"/>
    <s v="Female"/>
    <s v="02"/>
    <s v="B. Higher professional"/>
    <s v="112800"/>
    <s v="Kilrush"/>
    <s v="2016"/>
    <s v="2016"/>
    <s v="Number"/>
    <n v="23"/>
  </r>
  <r>
    <s v="EB069"/>
    <s v="Population Aged 15 Years and Over 2016"/>
    <s v="2"/>
    <s v="Female"/>
    <s v="02"/>
    <s v="B. Higher professional"/>
    <s v="112900"/>
    <s v="Skibbereen"/>
    <s v="2016"/>
    <s v="2016"/>
    <s v="Number"/>
    <n v="32"/>
  </r>
  <r>
    <s v="EB069"/>
    <s v="Population Aged 15 Years and Over 2016"/>
    <s v="2"/>
    <s v="Female"/>
    <s v="02"/>
    <s v="B. Higher professional"/>
    <s v="113000"/>
    <s v="Kinnegad"/>
    <s v="2016"/>
    <s v="2016"/>
    <s v="Number"/>
    <n v="35"/>
  </r>
  <r>
    <s v="EB069"/>
    <s v="Population Aged 15 Years and Over 2016"/>
    <s v="2"/>
    <s v="Female"/>
    <s v="02"/>
    <s v="B. Higher professional"/>
    <s v="113100"/>
    <s v="Newcastle"/>
    <s v="2016"/>
    <s v="2016"/>
    <s v="Number"/>
    <n v="58"/>
  </r>
  <r>
    <s v="EB069"/>
    <s v="Population Aged 15 Years and Over 2016"/>
    <s v="2"/>
    <s v="Female"/>
    <s v="02"/>
    <s v="B. Higher professional"/>
    <s v="113200"/>
    <s v="Gort"/>
    <s v="2016"/>
    <s v="2016"/>
    <s v="Number"/>
    <n v="35"/>
  </r>
  <r>
    <s v="EB069"/>
    <s v="Population Aged 15 Years and Over 2016"/>
    <s v="2"/>
    <s v="Female"/>
    <s v="02"/>
    <s v="B. Higher professional"/>
    <s v="113300"/>
    <s v="Donegal"/>
    <s v="2016"/>
    <s v="2016"/>
    <s v="Number"/>
    <n v="46"/>
  </r>
  <r>
    <s v="EB069"/>
    <s v="Population Aged 15 Years and Over 2016"/>
    <s v="2"/>
    <s v="Female"/>
    <s v="02"/>
    <s v="B. Higher professional"/>
    <s v="113400"/>
    <s v="Boyle"/>
    <s v="2016"/>
    <s v="2016"/>
    <s v="Number"/>
    <n v="38"/>
  </r>
  <r>
    <s v="EB069"/>
    <s v="Population Aged 15 Years and Over 2016"/>
    <s v="2"/>
    <s v="Female"/>
    <s v="02"/>
    <s v="B. Higher professional"/>
    <s v="113500"/>
    <s v="Ballyjamesduff"/>
    <s v="2016"/>
    <s v="2016"/>
    <s v="Number"/>
    <n v="21"/>
  </r>
  <r>
    <s v="EB069"/>
    <s v="Population Aged 15 Years and Over 2016"/>
    <s v="2"/>
    <s v="Female"/>
    <s v="02"/>
    <s v="B. Higher professional"/>
    <s v="113600"/>
    <s v="Carndonagh"/>
    <s v="2016"/>
    <s v="2016"/>
    <s v="Number"/>
    <n v="30"/>
  </r>
  <r>
    <s v="EB069"/>
    <s v="Population Aged 15 Years and Over 2016"/>
    <s v="2"/>
    <s v="Female"/>
    <s v="02"/>
    <s v="B. Higher professional"/>
    <s v="113700"/>
    <s v="Bailieborough"/>
    <s v="2016"/>
    <s v="2016"/>
    <s v="Number"/>
    <n v="24"/>
  </r>
  <r>
    <s v="EB069"/>
    <s v="Population Aged 15 Years and Over 2016"/>
    <s v="2"/>
    <s v="Female"/>
    <s v="02"/>
    <s v="B. Higher professional"/>
    <s v="113800"/>
    <s v="Castleisland"/>
    <s v="2016"/>
    <s v="2016"/>
    <s v="Number"/>
    <n v="29"/>
  </r>
  <r>
    <s v="EB069"/>
    <s v="Population Aged 15 Years and Over 2016"/>
    <s v="2"/>
    <s v="Female"/>
    <s v="02"/>
    <s v="B. Higher professional"/>
    <s v="113900"/>
    <s v="Sixmilebridge"/>
    <s v="2016"/>
    <s v="2016"/>
    <s v="Number"/>
    <n v="47"/>
  </r>
  <r>
    <s v="EB069"/>
    <s v="Population Aged 15 Years and Over 2016"/>
    <s v="2"/>
    <s v="Female"/>
    <s v="02"/>
    <s v="B. Higher professional"/>
    <s v="114000"/>
    <s v="Ballyshannon"/>
    <s v="2016"/>
    <s v="2016"/>
    <s v="Number"/>
    <n v="17"/>
  </r>
  <r>
    <s v="EB069"/>
    <s v="Population Aged 15 Years and Over 2016"/>
    <s v="2"/>
    <s v="Female"/>
    <s v="02"/>
    <s v="B. Higher professional"/>
    <s v="114100"/>
    <s v="Ballina (North Tipperary)"/>
    <s v="2016"/>
    <s v="2016"/>
    <s v="Number"/>
    <n v="121"/>
  </r>
  <r>
    <s v="EB069"/>
    <s v="Population Aged 15 Years and Over 2016"/>
    <s v="2"/>
    <s v="Female"/>
    <s v="02"/>
    <s v="B. Higher professional"/>
    <s v="114200"/>
    <s v="Blarney"/>
    <s v="2016"/>
    <s v="2016"/>
    <s v="Number"/>
    <n v="66"/>
  </r>
  <r>
    <s v="EB069"/>
    <s v="Population Aged 15 Years and Over 2016"/>
    <s v="2"/>
    <s v="Female"/>
    <s v="02"/>
    <s v="B. Higher professional"/>
    <s v="114300"/>
    <s v="Newtownmountkennedy"/>
    <s v="2016"/>
    <s v="2016"/>
    <s v="Number"/>
    <n v="40"/>
  </r>
  <r>
    <s v="EB069"/>
    <s v="Population Aged 15 Years and Over 2016"/>
    <s v="2"/>
    <s v="Female"/>
    <s v="02"/>
    <s v="B. Higher professional"/>
    <s v="114400"/>
    <s v="Athboy"/>
    <s v="2016"/>
    <s v="2016"/>
    <s v="Number"/>
    <n v="28"/>
  </r>
  <r>
    <s v="EB069"/>
    <s v="Population Aged 15 Years and Over 2016"/>
    <s v="2"/>
    <s v="Female"/>
    <s v="02"/>
    <s v="B. Higher professional"/>
    <s v="114500"/>
    <s v="Rathangan"/>
    <s v="2016"/>
    <s v="2016"/>
    <s v="Number"/>
    <n v="38"/>
  </r>
  <r>
    <s v="EB069"/>
    <s v="Population Aged 15 Years and Over 2016"/>
    <s v="2"/>
    <s v="Female"/>
    <s v="02"/>
    <s v="B. Higher professional"/>
    <s v="114600"/>
    <s v="Callan"/>
    <s v="2016"/>
    <s v="2016"/>
    <s v="Number"/>
    <n v="26"/>
  </r>
  <r>
    <s v="EB069"/>
    <s v="Population Aged 15 Years and Over 2016"/>
    <s v="2"/>
    <s v="Female"/>
    <s v="02"/>
    <s v="B. Higher professional"/>
    <s v="114700"/>
    <s v="Kingscourt"/>
    <s v="2016"/>
    <s v="2016"/>
    <s v="Number"/>
    <n v="15"/>
  </r>
  <r>
    <s v="EB069"/>
    <s v="Population Aged 15 Years and Over 2016"/>
    <s v="2"/>
    <s v="Female"/>
    <s v="02"/>
    <s v="B. Higher professional"/>
    <s v="114800"/>
    <s v="Ballyhaunis"/>
    <s v="2016"/>
    <s v="2016"/>
    <s v="Number"/>
    <n v="16"/>
  </r>
  <r>
    <s v="EB069"/>
    <s v="Population Aged 15 Years and Over 2016"/>
    <s v="2"/>
    <s v="Female"/>
    <s v="02"/>
    <s v="B. Higher professional"/>
    <s v="114900"/>
    <s v="Virginia"/>
    <s v="2016"/>
    <s v="2016"/>
    <s v="Number"/>
    <n v="41"/>
  </r>
  <r>
    <s v="EB069"/>
    <s v="Population Aged 15 Years and Over 2016"/>
    <s v="2"/>
    <s v="Female"/>
    <s v="02"/>
    <s v="B. Higher professional"/>
    <s v="115000"/>
    <s v="Thomastown"/>
    <s v="2016"/>
    <s v="2016"/>
    <s v="Number"/>
    <n v="28"/>
  </r>
  <r>
    <s v="EB069"/>
    <s v="Population Aged 15 Years and Over 2016"/>
    <s v="2"/>
    <s v="Female"/>
    <s v="02"/>
    <s v="B. Higher professional"/>
    <s v="115100"/>
    <s v="Kanturk"/>
    <s v="2016"/>
    <s v="2016"/>
    <s v="Number"/>
    <n v="23"/>
  </r>
  <r>
    <s v="EB069"/>
    <s v="Population Aged 15 Years and Over 2016"/>
    <s v="2"/>
    <s v="Female"/>
    <s v="02"/>
    <s v="B. Higher professional"/>
    <s v="115200"/>
    <s v="Prosperous"/>
    <s v="2016"/>
    <s v="2016"/>
    <s v="Number"/>
    <n v="53"/>
  </r>
  <r>
    <s v="EB069"/>
    <s v="Population Aged 15 Years and Over 2016"/>
    <s v="2"/>
    <s v="Female"/>
    <s v="02"/>
    <s v="B. Higher professional"/>
    <s v="115300"/>
    <s v="Kenmare"/>
    <s v="2016"/>
    <s v="2016"/>
    <s v="Number"/>
    <n v="40"/>
  </r>
  <r>
    <s v="EB069"/>
    <s v="Population Aged 15 Years and Over 2016"/>
    <s v="2"/>
    <s v="Female"/>
    <s v="02"/>
    <s v="B. Higher professional"/>
    <s v="115400"/>
    <s v="Saggart"/>
    <s v="2016"/>
    <s v="2016"/>
    <s v="Number"/>
    <n v="90"/>
  </r>
  <r>
    <s v="EB069"/>
    <s v="Population Aged 15 Years and Over 2016"/>
    <s v="2"/>
    <s v="Female"/>
    <s v="02"/>
    <s v="B. Higher professional"/>
    <s v="115500"/>
    <s v="Bundoran"/>
    <s v="2016"/>
    <s v="2016"/>
    <s v="Number"/>
    <n v="20"/>
  </r>
  <r>
    <s v="EB069"/>
    <s v="Population Aged 15 Years and Over 2016"/>
    <s v="2"/>
    <s v="Female"/>
    <s v="02"/>
    <s v="B. Higher professional"/>
    <s v="115600"/>
    <s v="Cootehill"/>
    <s v="2016"/>
    <s v="2016"/>
    <s v="Number"/>
    <n v="27"/>
  </r>
  <r>
    <s v="EB069"/>
    <s v="Population Aged 15 Years and Over 2016"/>
    <s v="2"/>
    <s v="Female"/>
    <s v="02"/>
    <s v="B. Higher professional"/>
    <s v="115700"/>
    <s v="Crosshaven"/>
    <s v="2016"/>
    <s v="2016"/>
    <s v="Number"/>
    <n v="88"/>
  </r>
  <r>
    <s v="EB069"/>
    <s v="Population Aged 15 Years and Over 2016"/>
    <s v="2"/>
    <s v="Female"/>
    <s v="02"/>
    <s v="B. Higher professional"/>
    <s v="115800"/>
    <s v="Killorglin"/>
    <s v="2016"/>
    <s v="2016"/>
    <s v="Number"/>
    <n v="27"/>
  </r>
  <r>
    <s v="EB069"/>
    <s v="Population Aged 15 Years and Over 2016"/>
    <s v="2"/>
    <s v="Female"/>
    <s v="02"/>
    <s v="B. Higher professional"/>
    <s v="115900"/>
    <s v="Templemore"/>
    <s v="2016"/>
    <s v="2016"/>
    <s v="Number"/>
    <n v="25"/>
  </r>
  <r>
    <s v="EB069"/>
    <s v="Population Aged 15 Years and Over 2016"/>
    <s v="2"/>
    <s v="Female"/>
    <s v="02"/>
    <s v="B. Higher professional"/>
    <s v="116000"/>
    <s v="Baltinglass"/>
    <s v="2016"/>
    <s v="2016"/>
    <s v="Number"/>
    <n v="24"/>
  </r>
  <r>
    <s v="EB069"/>
    <s v="Population Aged 15 Years and Over 2016"/>
    <s v="2"/>
    <s v="Female"/>
    <s v="02"/>
    <s v="B. Higher professional"/>
    <s v="116100"/>
    <s v="Clifden"/>
    <s v="2016"/>
    <s v="2016"/>
    <s v="Number"/>
    <n v="25"/>
  </r>
  <r>
    <s v="EB069"/>
    <s v="Population Aged 15 Years and Over 2016"/>
    <s v="2"/>
    <s v="Female"/>
    <s v="02"/>
    <s v="B. Higher professional"/>
    <s v="116200"/>
    <s v="Bunclody-Carrickduff"/>
    <s v="2016"/>
    <s v="2016"/>
    <s v="Number"/>
    <n v="15"/>
  </r>
  <r>
    <s v="EB069"/>
    <s v="Population Aged 15 Years and Over 2016"/>
    <s v="2"/>
    <s v="Female"/>
    <s v="02"/>
    <s v="B. Higher professional"/>
    <s v="116300"/>
    <s v="Abbeyfeale"/>
    <s v="2016"/>
    <s v="2016"/>
    <s v="Number"/>
    <n v="17"/>
  </r>
  <r>
    <s v="EB069"/>
    <s v="Population Aged 15 Years and Over 2016"/>
    <s v="2"/>
    <s v="Female"/>
    <s v="02"/>
    <s v="B. Higher professional"/>
    <s v="116400"/>
    <s v="Clogherhead"/>
    <s v="2016"/>
    <s v="2016"/>
    <s v="Number"/>
    <n v="28"/>
  </r>
  <r>
    <s v="EB069"/>
    <s v="Population Aged 15 Years and Over 2016"/>
    <s v="2"/>
    <s v="Female"/>
    <s v="02"/>
    <s v="B. Higher professional"/>
    <s v="116500"/>
    <s v="Castlerea"/>
    <s v="2016"/>
    <s v="2016"/>
    <s v="Number"/>
    <n v="17"/>
  </r>
  <r>
    <s v="EB069"/>
    <s v="Population Aged 15 Years and Over 2016"/>
    <s v="2"/>
    <s v="Female"/>
    <s v="02"/>
    <s v="B. Higher professional"/>
    <s v="116600"/>
    <s v="An Daingean"/>
    <s v="2016"/>
    <s v="2016"/>
    <s v="Number"/>
    <n v="41"/>
  </r>
  <r>
    <s v="EB069"/>
    <s v="Population Aged 15 Years and Over 2016"/>
    <s v="2"/>
    <s v="Female"/>
    <s v="02"/>
    <s v="B. Higher professional"/>
    <s v="116700"/>
    <s v="Castleconnell"/>
    <s v="2016"/>
    <s v="2016"/>
    <s v="Number"/>
    <n v="81"/>
  </r>
  <r>
    <s v="EB069"/>
    <s v="Population Aged 15 Years and Over 2016"/>
    <s v="2"/>
    <s v="Female"/>
    <s v="02"/>
    <s v="B. Higher professional"/>
    <s v="116800"/>
    <s v="Bearna"/>
    <s v="2016"/>
    <s v="2016"/>
    <s v="Number"/>
    <n v="130"/>
  </r>
  <r>
    <s v="EB069"/>
    <s v="Population Aged 15 Years and Over 2016"/>
    <s v="2"/>
    <s v="Female"/>
    <s v="02"/>
    <s v="B. Higher professional"/>
    <s v="116900"/>
    <s v="Balrothery"/>
    <s v="2016"/>
    <s v="2016"/>
    <s v="Number"/>
    <n v="40"/>
  </r>
  <r>
    <s v="EB069"/>
    <s v="Population Aged 15 Years and Over 2016"/>
    <s v="2"/>
    <s v="Female"/>
    <s v="02"/>
    <s v="B. Higher professional"/>
    <s v="117000"/>
    <s v="Abbeyleix"/>
    <s v="2016"/>
    <s v="2016"/>
    <s v="Number"/>
    <n v="37"/>
  </r>
  <r>
    <s v="EB069"/>
    <s v="Population Aged 15 Years and Over 2016"/>
    <s v="2"/>
    <s v="Female"/>
    <s v="02"/>
    <s v="B. Higher professional"/>
    <s v="117100"/>
    <s v="Ballaghaderreen"/>
    <s v="2016"/>
    <s v="2016"/>
    <s v="Number"/>
    <n v="17"/>
  </r>
  <r>
    <s v="EB069"/>
    <s v="Population Aged 15 Years and Over 2016"/>
    <s v="2"/>
    <s v="Female"/>
    <s v="02"/>
    <s v="B. Higher professional"/>
    <s v="117200"/>
    <s v="Enniskerry"/>
    <s v="2016"/>
    <s v="2016"/>
    <s v="Number"/>
    <n v="69"/>
  </r>
  <r>
    <s v="EB069"/>
    <s v="Population Aged 15 Years and Over 2016"/>
    <s v="2"/>
    <s v="Female"/>
    <s v="02"/>
    <s v="B. Higher professional"/>
    <s v="117300"/>
    <s v="Newport"/>
    <s v="2016"/>
    <s v="2016"/>
    <s v="Number"/>
    <n v="46"/>
  </r>
  <r>
    <s v="EB069"/>
    <s v="Population Aged 15 Years and Over 2016"/>
    <s v="2"/>
    <s v="Female"/>
    <s v="02"/>
    <s v="B. Higher professional"/>
    <s v="117400"/>
    <s v="Dunleer"/>
    <s v="2016"/>
    <s v="2016"/>
    <s v="Number"/>
    <n v="21"/>
  </r>
  <r>
    <s v="EB069"/>
    <s v="Population Aged 15 Years and Over 2016"/>
    <s v="2"/>
    <s v="Female"/>
    <s v="02"/>
    <s v="B. Higher professional"/>
    <s v="117500"/>
    <s v="Newmarket-on-Fergus"/>
    <s v="2016"/>
    <s v="2016"/>
    <s v="Number"/>
    <n v="18"/>
  </r>
  <r>
    <s v="EB069"/>
    <s v="Population Aged 15 Years and Over 2016"/>
    <s v="2"/>
    <s v="Female"/>
    <s v="02"/>
    <s v="B. Higher professional"/>
    <s v="117600"/>
    <s v="Clones"/>
    <s v="2016"/>
    <s v="2016"/>
    <s v="Number"/>
    <n v="15"/>
  </r>
  <r>
    <s v="EB069"/>
    <s v="Population Aged 15 Years and Over 2016"/>
    <s v="2"/>
    <s v="Female"/>
    <s v="02"/>
    <s v="B. Higher professional"/>
    <s v="117700"/>
    <s v="Tubbercurry"/>
    <s v="2016"/>
    <s v="2016"/>
    <s v="Number"/>
    <n v="29"/>
  </r>
  <r>
    <s v="EB069"/>
    <s v="Population Aged 15 Years and Over 2016"/>
    <s v="2"/>
    <s v="Female"/>
    <s v="02"/>
    <s v="B. Higher professional"/>
    <s v="117800"/>
    <s v="Edgeworthstown"/>
    <s v="2016"/>
    <s v="2016"/>
    <s v="Number"/>
    <n v="9"/>
  </r>
  <r>
    <s v="EB069"/>
    <s v="Population Aged 15 Years and Over 2016"/>
    <s v="2"/>
    <s v="Female"/>
    <s v="02"/>
    <s v="B. Higher professional"/>
    <s v="117900"/>
    <s v="Ballivor"/>
    <s v="2016"/>
    <s v="2016"/>
    <s v="Number"/>
    <n v="16"/>
  </r>
  <r>
    <s v="EB069"/>
    <s v="Population Aged 15 Years and Over 2016"/>
    <s v="2"/>
    <s v="Female"/>
    <s v="02"/>
    <s v="B. Higher professional"/>
    <s v="118000"/>
    <s v="Castlebridge"/>
    <s v="2016"/>
    <s v="2016"/>
    <s v="Number"/>
    <n v="19"/>
  </r>
  <r>
    <s v="EB069"/>
    <s v="Population Aged 15 Years and Over 2016"/>
    <s v="2"/>
    <s v="Female"/>
    <s v="02"/>
    <s v="B. Higher professional"/>
    <s v="118100"/>
    <s v="Portlaw"/>
    <s v="2016"/>
    <s v="2016"/>
    <s v="Number"/>
    <n v="15"/>
  </r>
  <r>
    <s v="EB069"/>
    <s v="Population Aged 15 Years and Over 2016"/>
    <s v="2"/>
    <s v="Female"/>
    <s v="02"/>
    <s v="B. Higher professional"/>
    <s v="118200"/>
    <s v="Mountrath"/>
    <s v="2016"/>
    <s v="2016"/>
    <s v="Number"/>
    <n v="11"/>
  </r>
  <r>
    <s v="EB069"/>
    <s v="Population Aged 15 Years and Over 2016"/>
    <s v="2"/>
    <s v="Female"/>
    <s v="02"/>
    <s v="B. Higher professional"/>
    <s v="118300"/>
    <s v="Lifford"/>
    <s v="2016"/>
    <s v="2016"/>
    <s v="Number"/>
    <n v="17"/>
  </r>
  <r>
    <s v="EB069"/>
    <s v="Population Aged 15 Years and Over 2016"/>
    <s v="2"/>
    <s v="Female"/>
    <s v="02"/>
    <s v="B. Higher professional"/>
    <s v="118400"/>
    <s v="Banagher"/>
    <s v="2016"/>
    <s v="2016"/>
    <s v="Number"/>
    <n v="20"/>
  </r>
  <r>
    <s v="EB069"/>
    <s v="Population Aged 15 Years and Over 2016"/>
    <s v="2"/>
    <s v="Female"/>
    <s v="02"/>
    <s v="B. Higher professional"/>
    <s v="118500"/>
    <s v="Kilmallock"/>
    <s v="2016"/>
    <s v="2016"/>
    <s v="Number"/>
    <n v="22"/>
  </r>
  <r>
    <s v="EB069"/>
    <s v="Population Aged 15 Years and Over 2016"/>
    <s v="2"/>
    <s v="Female"/>
    <s v="02"/>
    <s v="B. Higher professional"/>
    <s v="118600"/>
    <s v="Strandhill"/>
    <s v="2016"/>
    <s v="2016"/>
    <s v="Number"/>
    <n v="95"/>
  </r>
  <r>
    <s v="EB069"/>
    <s v="Population Aged 15 Years and Over 2016"/>
    <s v="2"/>
    <s v="Female"/>
    <s v="02"/>
    <s v="B. Higher professional"/>
    <s v="118700"/>
    <s v="Rathdrum"/>
    <s v="2016"/>
    <s v="2016"/>
    <s v="Number"/>
    <n v="14"/>
  </r>
  <r>
    <s v="EB069"/>
    <s v="Population Aged 15 Years and Over 2016"/>
    <s v="2"/>
    <s v="Female"/>
    <s v="02"/>
    <s v="B. Higher professional"/>
    <s v="118800"/>
    <s v="Dunmanway"/>
    <s v="2016"/>
    <s v="2016"/>
    <s v="Number"/>
    <n v="18"/>
  </r>
  <r>
    <s v="EB069"/>
    <s v="Population Aged 15 Years and Over 2016"/>
    <s v="2"/>
    <s v="Female"/>
    <s v="02"/>
    <s v="B. Higher professional"/>
    <s v="118900"/>
    <s v="Millstreet"/>
    <s v="2016"/>
    <s v="2016"/>
    <s v="Number"/>
    <n v="17"/>
  </r>
  <r>
    <s v="EB069"/>
    <s v="Population Aged 15 Years and Over 2016"/>
    <s v="2"/>
    <s v="Female"/>
    <s v="02"/>
    <s v="B. Higher professional"/>
    <s v="119000"/>
    <s v="Ballymahon"/>
    <s v="2016"/>
    <s v="2016"/>
    <s v="Number"/>
    <n v="16"/>
  </r>
  <r>
    <s v="EB069"/>
    <s v="Population Aged 15 Years and Over 2016"/>
    <s v="2"/>
    <s v="Female"/>
    <s v="02"/>
    <s v="B. Higher professional"/>
    <s v="119100"/>
    <s v="Cloyne"/>
    <s v="2016"/>
    <s v="2016"/>
    <s v="Number"/>
    <n v="25"/>
  </r>
  <r>
    <s v="EB069"/>
    <s v="Population Aged 15 Years and Over 2016"/>
    <s v="2"/>
    <s v="Female"/>
    <s v="02"/>
    <s v="B. Higher professional"/>
    <s v="119200"/>
    <s v="Dunmore East"/>
    <s v="2016"/>
    <s v="2016"/>
    <s v="Number"/>
    <n v="57"/>
  </r>
  <r>
    <s v="EB069"/>
    <s v="Population Aged 15 Years and Over 2016"/>
    <s v="2"/>
    <s v="Female"/>
    <s v="02"/>
    <s v="B. Higher professional"/>
    <s v="119300"/>
    <s v="Moycullen"/>
    <s v="2016"/>
    <s v="2016"/>
    <s v="Number"/>
    <n v="88"/>
  </r>
  <r>
    <s v="EB069"/>
    <s v="Population Aged 15 Years and Over 2016"/>
    <s v="2"/>
    <s v="Female"/>
    <s v="02"/>
    <s v="B. Higher professional"/>
    <s v="119600"/>
    <s v="Rosslare"/>
    <s v="2016"/>
    <s v="2016"/>
    <s v="Number"/>
    <n v="30"/>
  </r>
  <r>
    <s v="EB069"/>
    <s v="Population Aged 15 Years and Over 2016"/>
    <s v="2"/>
    <s v="Female"/>
    <s v="02"/>
    <s v="B. Higher professional"/>
    <s v="119800"/>
    <s v="Derrinturn"/>
    <s v="2016"/>
    <s v="2016"/>
    <s v="Number"/>
    <n v="16"/>
  </r>
  <r>
    <s v="EB069"/>
    <s v="Population Aged 15 Years and Over 2016"/>
    <s v="2"/>
    <s v="Female"/>
    <s v="02"/>
    <s v="B. Higher professional"/>
    <s v="119900"/>
    <s v="Fethard"/>
    <s v="2016"/>
    <s v="2016"/>
    <s v="Number"/>
    <n v="14"/>
  </r>
  <r>
    <s v="EB069"/>
    <s v="Population Aged 15 Years and Over 2016"/>
    <s v="2"/>
    <s v="Female"/>
    <s v="02"/>
    <s v="B. Higher professional"/>
    <s v="120000"/>
    <s v="Ballymote"/>
    <s v="2016"/>
    <s v="2016"/>
    <s v="Number"/>
    <n v="15"/>
  </r>
  <r>
    <s v="EB069"/>
    <s v="Population Aged 15 Years and Over 2016"/>
    <s v="2"/>
    <s v="Female"/>
    <s v="02"/>
    <s v="B. Higher professional"/>
    <s v="120100"/>
    <s v="Rathcormac"/>
    <s v="2016"/>
    <s v="2016"/>
    <s v="Number"/>
    <n v="31"/>
  </r>
  <r>
    <s v="EB069"/>
    <s v="Population Aged 15 Years and Over 2016"/>
    <s v="2"/>
    <s v="Female"/>
    <s v="02"/>
    <s v="B. Higher professional"/>
    <s v="120400"/>
    <s v="Towns 1,000 - 1,499 population"/>
    <s v="2016"/>
    <s v="2016"/>
    <s v="Number"/>
    <n v="1426"/>
  </r>
  <r>
    <s v="EB069"/>
    <s v="Population Aged 15 Years and Over 2016"/>
    <s v="2"/>
    <s v="Female"/>
    <s v="02"/>
    <s v="B. Higher professional"/>
    <s v="120500"/>
    <s v="Total Towns 500 - 999 population"/>
    <s v="2016"/>
    <s v="2016"/>
    <s v="Number"/>
    <n v="2045"/>
  </r>
  <r>
    <s v="EB069"/>
    <s v="Population Aged 15 Years and Over 2016"/>
    <s v="2"/>
    <s v="Female"/>
    <s v="02"/>
    <s v="B. Higher professional"/>
    <s v="120600"/>
    <s v="Towns under 500 population but with at least 50 inhabited houses"/>
    <s v="2016"/>
    <s v="2016"/>
    <s v="Number"/>
    <n v="1761"/>
  </r>
  <r>
    <s v="EB069"/>
    <s v="Population Aged 15 Years and Over 2016"/>
    <s v="2"/>
    <s v="Female"/>
    <s v="02"/>
    <s v="B. Higher professional"/>
    <s v="120700"/>
    <s v="Remainder of country"/>
    <s v="2016"/>
    <s v="2016"/>
    <s v="Number"/>
    <n v="26166"/>
  </r>
  <r>
    <s v="EB069"/>
    <s v="Population Aged 15 Years and Over 2016"/>
    <s v="2"/>
    <s v="Female"/>
    <s v="02"/>
    <s v="B. Higher professional"/>
    <s v="130000"/>
    <s v="Collooney"/>
    <s v="2016"/>
    <s v="2016"/>
    <s v="Number"/>
    <n v="27"/>
  </r>
  <r>
    <s v="EB069"/>
    <s v="Population Aged 15 Years and Over 2016"/>
    <s v="2"/>
    <s v="Female"/>
    <s v="02"/>
    <s v="B. Higher professional"/>
    <s v="130100"/>
    <s v="Castlemartyr"/>
    <s v="2016"/>
    <s v="2016"/>
    <s v="Number"/>
    <n v="30"/>
  </r>
  <r>
    <s v="EB069"/>
    <s v="Population Aged 15 Years and Over 2016"/>
    <s v="2"/>
    <s v="Female"/>
    <s v="02"/>
    <s v="B. Higher professional"/>
    <s v="130400"/>
    <s v="Tullyallen"/>
    <s v="2016"/>
    <s v="2016"/>
    <s v="Number"/>
    <n v="24"/>
  </r>
  <r>
    <s v="EB069"/>
    <s v="Population Aged 15 Years and Over 2016"/>
    <s v="2"/>
    <s v="Female"/>
    <s v="02"/>
    <s v="B. Higher professional"/>
    <s v="130200"/>
    <s v="Longwood"/>
    <s v="2016"/>
    <s v="2016"/>
    <s v="Number"/>
    <n v="19"/>
  </r>
  <r>
    <s v="EB069"/>
    <s v="Population Aged 15 Years and Over 2016"/>
    <s v="2"/>
    <s v="Female"/>
    <s v="02"/>
    <s v="B. Higher professional"/>
    <s v="130300"/>
    <s v="Termonfeckin"/>
    <s v="2016"/>
    <s v="2016"/>
    <s v="Number"/>
    <n v="36"/>
  </r>
  <r>
    <s v="EB069"/>
    <s v="Population Aged 15 Years and Over 2016"/>
    <s v="2"/>
    <s v="Female"/>
    <s v="02"/>
    <s v="B. Higher professional"/>
    <s v="130500"/>
    <s v="Convoy"/>
    <s v="2016"/>
    <s v="2016"/>
    <s v="Number"/>
    <n v="17"/>
  </r>
  <r>
    <s v="EB069"/>
    <s v="Population Aged 15 Years and Over 2016"/>
    <s v="2"/>
    <s v="Female"/>
    <s v="02"/>
    <s v="B. Higher professional"/>
    <s v="130600"/>
    <s v="Castlecomer-Donaguile"/>
    <s v="2016"/>
    <s v="2016"/>
    <s v="Number"/>
    <n v="16"/>
  </r>
  <r>
    <s v="EB069"/>
    <s v="Population Aged 15 Years and Over 2016"/>
    <s v="2"/>
    <s v="Female"/>
    <s v="03"/>
    <s v="C. Lower professional"/>
    <s v="-"/>
    <s v="State"/>
    <s v="2016"/>
    <s v="2016"/>
    <s v="Number"/>
    <n v="301499"/>
  </r>
  <r>
    <s v="EB069"/>
    <s v="Population Aged 15 Years and Over 2016"/>
    <s v="2"/>
    <s v="Female"/>
    <s v="03"/>
    <s v="C. Lower professional"/>
    <s v="100100"/>
    <s v="Dublin City and suburbs"/>
    <s v="2016"/>
    <s v="2016"/>
    <s v="Number"/>
    <n v="75275"/>
  </r>
  <r>
    <s v="EB069"/>
    <s v="Population Aged 15 Years and Over 2016"/>
    <s v="2"/>
    <s v="Female"/>
    <s v="03"/>
    <s v="C. Lower professional"/>
    <s v="100300"/>
    <s v="Cork City and suburbs"/>
    <s v="2016"/>
    <s v="2016"/>
    <s v="Number"/>
    <n v="13265"/>
  </r>
  <r>
    <s v="EB069"/>
    <s v="Population Aged 15 Years and Over 2016"/>
    <s v="2"/>
    <s v="Female"/>
    <s v="03"/>
    <s v="C. Lower professional"/>
    <s v="100400"/>
    <s v="Limerick City and suburbs"/>
    <s v="2016"/>
    <s v="2016"/>
    <s v="Number"/>
    <n v="4925"/>
  </r>
  <r>
    <s v="EB069"/>
    <s v="Population Aged 15 Years and Over 2016"/>
    <s v="2"/>
    <s v="Female"/>
    <s v="03"/>
    <s v="C. Lower professional"/>
    <s v="100500"/>
    <s v="Galway City and suburbs"/>
    <s v="2016"/>
    <s v="2016"/>
    <s v="Number"/>
    <n v="5712"/>
  </r>
  <r>
    <s v="EB069"/>
    <s v="Population Aged 15 Years and Over 2016"/>
    <s v="2"/>
    <s v="Female"/>
    <s v="03"/>
    <s v="C. Lower professional"/>
    <s v="100600"/>
    <s v="Waterford City and suburbs"/>
    <s v="2016"/>
    <s v="2016"/>
    <s v="Number"/>
    <n v="2578"/>
  </r>
  <r>
    <s v="EB069"/>
    <s v="Population Aged 15 Years and Over 2016"/>
    <s v="2"/>
    <s v="Female"/>
    <s v="03"/>
    <s v="C. Lower professional"/>
    <s v="100800"/>
    <s v="Drogheda"/>
    <s v="2016"/>
    <s v="2016"/>
    <s v="Number"/>
    <n v="2243"/>
  </r>
  <r>
    <s v="EB069"/>
    <s v="Population Aged 15 Years and Over 2016"/>
    <s v="2"/>
    <s v="Female"/>
    <s v="03"/>
    <s v="C. Lower professional"/>
    <s v="100900"/>
    <s v="Dundalk"/>
    <s v="2016"/>
    <s v="2016"/>
    <s v="Number"/>
    <n v="1946"/>
  </r>
  <r>
    <s v="EB069"/>
    <s v="Population Aged 15 Years and Over 2016"/>
    <s v="2"/>
    <s v="Female"/>
    <s v="03"/>
    <s v="C. Lower professional"/>
    <s v="101000"/>
    <s v="Swords"/>
    <s v="2016"/>
    <s v="2016"/>
    <s v="Number"/>
    <n v="2160"/>
  </r>
  <r>
    <s v="EB069"/>
    <s v="Population Aged 15 Years and Over 2016"/>
    <s v="2"/>
    <s v="Female"/>
    <s v="03"/>
    <s v="C. Lower professional"/>
    <s v="101100"/>
    <s v="Bray"/>
    <s v="2016"/>
    <s v="2016"/>
    <s v="Number"/>
    <n v="2048"/>
  </r>
  <r>
    <s v="EB069"/>
    <s v="Population Aged 15 Years and Over 2016"/>
    <s v="2"/>
    <s v="Female"/>
    <s v="03"/>
    <s v="C. Lower professional"/>
    <s v="101200"/>
    <s v="Navan (An Uaimh)"/>
    <s v="2016"/>
    <s v="2016"/>
    <s v="Number"/>
    <n v="1635"/>
  </r>
  <r>
    <s v="EB069"/>
    <s v="Population Aged 15 Years and Over 2016"/>
    <s v="2"/>
    <s v="Female"/>
    <s v="03"/>
    <s v="C. Lower professional"/>
    <s v="101300"/>
    <s v="Ennis"/>
    <s v="2016"/>
    <s v="2016"/>
    <s v="Number"/>
    <n v="1832"/>
  </r>
  <r>
    <s v="EB069"/>
    <s v="Population Aged 15 Years and Over 2016"/>
    <s v="2"/>
    <s v="Female"/>
    <s v="03"/>
    <s v="C. Lower professional"/>
    <s v="101400"/>
    <s v="Kilkenny"/>
    <s v="2016"/>
    <s v="2016"/>
    <s v="Number"/>
    <n v="2008"/>
  </r>
  <r>
    <s v="EB069"/>
    <s v="Population Aged 15 Years and Over 2016"/>
    <s v="2"/>
    <s v="Female"/>
    <s v="03"/>
    <s v="C. Lower professional"/>
    <s v="101500"/>
    <s v="Tralee"/>
    <s v="2016"/>
    <s v="2016"/>
    <s v="Number"/>
    <n v="1282"/>
  </r>
  <r>
    <s v="EB069"/>
    <s v="Population Aged 15 Years and Over 2016"/>
    <s v="2"/>
    <s v="Female"/>
    <s v="03"/>
    <s v="C. Lower professional"/>
    <s v="101600"/>
    <s v="Carlow"/>
    <s v="2016"/>
    <s v="2016"/>
    <s v="Number"/>
    <n v="1175"/>
  </r>
  <r>
    <s v="EB069"/>
    <s v="Population Aged 15 Years and Over 2016"/>
    <s v="2"/>
    <s v="Female"/>
    <s v="03"/>
    <s v="C. Lower professional"/>
    <s v="101700"/>
    <s v="Droichead Nua"/>
    <s v="2016"/>
    <s v="2016"/>
    <s v="Number"/>
    <n v="1176"/>
  </r>
  <r>
    <s v="EB069"/>
    <s v="Population Aged 15 Years and Over 2016"/>
    <s v="2"/>
    <s v="Female"/>
    <s v="03"/>
    <s v="C. Lower professional"/>
    <s v="101800"/>
    <s v="Naas"/>
    <s v="2016"/>
    <s v="2016"/>
    <s v="Number"/>
    <n v="1632"/>
  </r>
  <r>
    <s v="EB069"/>
    <s v="Population Aged 15 Years and Over 2016"/>
    <s v="2"/>
    <s v="Female"/>
    <s v="03"/>
    <s v="C. Lower professional"/>
    <s v="101900"/>
    <s v="Athlone"/>
    <s v="2016"/>
    <s v="2016"/>
    <s v="Number"/>
    <n v="1106"/>
  </r>
  <r>
    <s v="EB069"/>
    <s v="Population Aged 15 Years and Over 2016"/>
    <s v="2"/>
    <s v="Female"/>
    <s v="03"/>
    <s v="C. Lower professional"/>
    <s v="102000"/>
    <s v="Portlaoise"/>
    <s v="2016"/>
    <s v="2016"/>
    <s v="Number"/>
    <n v="1186"/>
  </r>
  <r>
    <s v="EB069"/>
    <s v="Population Aged 15 Years and Over 2016"/>
    <s v="2"/>
    <s v="Female"/>
    <s v="03"/>
    <s v="C. Lower professional"/>
    <s v="102100"/>
    <s v="Mullingar"/>
    <s v="2016"/>
    <s v="2016"/>
    <s v="Number"/>
    <n v="1375"/>
  </r>
  <r>
    <s v="EB069"/>
    <s v="Population Aged 15 Years and Over 2016"/>
    <s v="2"/>
    <s v="Female"/>
    <s v="03"/>
    <s v="C. Lower professional"/>
    <s v="102200"/>
    <s v="Wexford"/>
    <s v="2016"/>
    <s v="2016"/>
    <s v="Number"/>
    <n v="1253"/>
  </r>
  <r>
    <s v="EB069"/>
    <s v="Population Aged 15 Years and Over 2016"/>
    <s v="2"/>
    <s v="Female"/>
    <s v="03"/>
    <s v="C. Lower professional"/>
    <s v="102300"/>
    <s v="Balbriggan"/>
    <s v="2016"/>
    <s v="2016"/>
    <s v="Number"/>
    <n v="969"/>
  </r>
  <r>
    <s v="EB069"/>
    <s v="Population Aged 15 Years and Over 2016"/>
    <s v="2"/>
    <s v="Female"/>
    <s v="03"/>
    <s v="C. Lower professional"/>
    <s v="102400"/>
    <s v="Letterkenny"/>
    <s v="2016"/>
    <s v="2016"/>
    <s v="Number"/>
    <n v="1547"/>
  </r>
  <r>
    <s v="EB069"/>
    <s v="Population Aged 15 Years and Over 2016"/>
    <s v="2"/>
    <s v="Female"/>
    <s v="03"/>
    <s v="C. Lower professional"/>
    <s v="102500"/>
    <s v="Celbridge"/>
    <s v="2016"/>
    <s v="2016"/>
    <s v="Number"/>
    <n v="1516"/>
  </r>
  <r>
    <s v="EB069"/>
    <s v="Population Aged 15 Years and Over 2016"/>
    <s v="2"/>
    <s v="Female"/>
    <s v="03"/>
    <s v="C. Lower professional"/>
    <s v="102600"/>
    <s v="Sligo"/>
    <s v="2016"/>
    <s v="2016"/>
    <s v="Number"/>
    <n v="1191"/>
  </r>
  <r>
    <s v="EB069"/>
    <s v="Population Aged 15 Years and Over 2016"/>
    <s v="2"/>
    <s v="Female"/>
    <s v="03"/>
    <s v="C. Lower professional"/>
    <s v="102700"/>
    <s v="Clonmel"/>
    <s v="2016"/>
    <s v="2016"/>
    <s v="Number"/>
    <n v="977"/>
  </r>
  <r>
    <s v="EB069"/>
    <s v="Population Aged 15 Years and Over 2016"/>
    <s v="2"/>
    <s v="Female"/>
    <s v="03"/>
    <s v="C. Lower professional"/>
    <s v="102800"/>
    <s v="Greystones"/>
    <s v="2016"/>
    <s v="2016"/>
    <s v="Number"/>
    <n v="1445"/>
  </r>
  <r>
    <s v="EB069"/>
    <s v="Population Aged 15 Years and Over 2016"/>
    <s v="2"/>
    <s v="Female"/>
    <s v="03"/>
    <s v="C. Lower professional"/>
    <s v="102900"/>
    <s v="Malahide"/>
    <s v="2016"/>
    <s v="2016"/>
    <s v="Number"/>
    <n v="1344"/>
  </r>
  <r>
    <s v="EB069"/>
    <s v="Population Aged 15 Years and Over 2016"/>
    <s v="2"/>
    <s v="Female"/>
    <s v="03"/>
    <s v="C. Lower professional"/>
    <s v="103000"/>
    <s v="Leixlip"/>
    <s v="2016"/>
    <s v="2016"/>
    <s v="Number"/>
    <n v="1193"/>
  </r>
  <r>
    <s v="EB069"/>
    <s v="Population Aged 15 Years and Over 2016"/>
    <s v="2"/>
    <s v="Female"/>
    <s v="03"/>
    <s v="C. Lower professional"/>
    <s v="103100"/>
    <s v="Carrigaline"/>
    <s v="2016"/>
    <s v="2016"/>
    <s v="Number"/>
    <n v="980"/>
  </r>
  <r>
    <s v="EB069"/>
    <s v="Population Aged 15 Years and Over 2016"/>
    <s v="2"/>
    <s v="Female"/>
    <s v="03"/>
    <s v="C. Lower professional"/>
    <s v="103200"/>
    <s v="Tullamore"/>
    <s v="2016"/>
    <s v="2016"/>
    <s v="Number"/>
    <n v="967"/>
  </r>
  <r>
    <s v="EB069"/>
    <s v="Population Aged 15 Years and Over 2016"/>
    <s v="2"/>
    <s v="Female"/>
    <s v="03"/>
    <s v="C. Lower professional"/>
    <s v="103300"/>
    <s v="Killarney"/>
    <s v="2016"/>
    <s v="2016"/>
    <s v="Number"/>
    <n v="798"/>
  </r>
  <r>
    <s v="EB069"/>
    <s v="Population Aged 15 Years and Over 2016"/>
    <s v="2"/>
    <s v="Female"/>
    <s v="03"/>
    <s v="C. Lower professional"/>
    <s v="103400"/>
    <s v="Arklow"/>
    <s v="2016"/>
    <s v="2016"/>
    <s v="Number"/>
    <n v="537"/>
  </r>
  <r>
    <s v="EB069"/>
    <s v="Population Aged 15 Years and Over 2016"/>
    <s v="2"/>
    <s v="Female"/>
    <s v="03"/>
    <s v="C. Lower professional"/>
    <s v="103500"/>
    <s v="Maynooth"/>
    <s v="2016"/>
    <s v="2016"/>
    <s v="Number"/>
    <n v="1092"/>
  </r>
  <r>
    <s v="EB069"/>
    <s v="Population Aged 15 Years and Over 2016"/>
    <s v="2"/>
    <s v="Female"/>
    <s v="03"/>
    <s v="C. Lower professional"/>
    <s v="103600"/>
    <s v="Cobh"/>
    <s v="2016"/>
    <s v="2016"/>
    <s v="Number"/>
    <n v="627"/>
  </r>
  <r>
    <s v="EB069"/>
    <s v="Population Aged 15 Years and Over 2016"/>
    <s v="2"/>
    <s v="Female"/>
    <s v="03"/>
    <s v="C. Lower professional"/>
    <s v="103700"/>
    <s v="Castlebar"/>
    <s v="2016"/>
    <s v="2016"/>
    <s v="Number"/>
    <n v="928"/>
  </r>
  <r>
    <s v="EB069"/>
    <s v="Population Aged 15 Years and Over 2016"/>
    <s v="2"/>
    <s v="Female"/>
    <s v="03"/>
    <s v="C. Lower professional"/>
    <s v="103800"/>
    <s v="Midleton"/>
    <s v="2016"/>
    <s v="2016"/>
    <s v="Number"/>
    <n v="688"/>
  </r>
  <r>
    <s v="EB069"/>
    <s v="Population Aged 15 Years and Over 2016"/>
    <s v="2"/>
    <s v="Female"/>
    <s v="03"/>
    <s v="C. Lower professional"/>
    <s v="103900"/>
    <s v="Mallow"/>
    <s v="2016"/>
    <s v="2016"/>
    <s v="Number"/>
    <n v="739"/>
  </r>
  <r>
    <s v="EB069"/>
    <s v="Population Aged 15 Years and Over 2016"/>
    <s v="2"/>
    <s v="Female"/>
    <s v="03"/>
    <s v="C. Lower professional"/>
    <s v="104000"/>
    <s v="Ashbourne"/>
    <s v="2016"/>
    <s v="2016"/>
    <s v="Number"/>
    <n v="682"/>
  </r>
  <r>
    <s v="EB069"/>
    <s v="Population Aged 15 Years and Over 2016"/>
    <s v="2"/>
    <s v="Female"/>
    <s v="03"/>
    <s v="C. Lower professional"/>
    <s v="104100"/>
    <s v="Ballina"/>
    <s v="2016"/>
    <s v="2016"/>
    <s v="Number"/>
    <n v="570"/>
  </r>
  <r>
    <s v="EB069"/>
    <s v="Population Aged 15 Years and Over 2016"/>
    <s v="2"/>
    <s v="Female"/>
    <s v="03"/>
    <s v="C. Lower professional"/>
    <s v="104200"/>
    <s v="Laytown-Bettystown-Mornington"/>
    <s v="2016"/>
    <s v="2016"/>
    <s v="Number"/>
    <n v="654"/>
  </r>
  <r>
    <s v="EB069"/>
    <s v="Population Aged 15 Years and Over 2016"/>
    <s v="2"/>
    <s v="Female"/>
    <s v="03"/>
    <s v="C. Lower professional"/>
    <s v="104300"/>
    <s v="Enniscorthy"/>
    <s v="2016"/>
    <s v="2016"/>
    <s v="Number"/>
    <n v="521"/>
  </r>
  <r>
    <s v="EB069"/>
    <s v="Population Aged 15 Years and Over 2016"/>
    <s v="2"/>
    <s v="Female"/>
    <s v="03"/>
    <s v="C. Lower professional"/>
    <s v="104400"/>
    <s v="Wicklow"/>
    <s v="2016"/>
    <s v="2016"/>
    <s v="Number"/>
    <n v="685"/>
  </r>
  <r>
    <s v="EB069"/>
    <s v="Population Aged 15 Years and Over 2016"/>
    <s v="2"/>
    <s v="Female"/>
    <s v="03"/>
    <s v="C. Lower professional"/>
    <s v="104500"/>
    <s v="Tramore"/>
    <s v="2016"/>
    <s v="2016"/>
    <s v="Number"/>
    <n v="696"/>
  </r>
  <r>
    <s v="EB069"/>
    <s v="Population Aged 15 Years and Over 2016"/>
    <s v="2"/>
    <s v="Female"/>
    <s v="03"/>
    <s v="C. Lower professional"/>
    <s v="104600"/>
    <s v="Cavan"/>
    <s v="2016"/>
    <s v="2016"/>
    <s v="Number"/>
    <n v="560"/>
  </r>
  <r>
    <s v="EB069"/>
    <s v="Population Aged 15 Years and Over 2016"/>
    <s v="2"/>
    <s v="Female"/>
    <s v="03"/>
    <s v="C. Lower professional"/>
    <s v="104800"/>
    <s v="Athy"/>
    <s v="2016"/>
    <s v="2016"/>
    <s v="Number"/>
    <n v="434"/>
  </r>
  <r>
    <s v="EB069"/>
    <s v="Population Aged 15 Years and Over 2016"/>
    <s v="2"/>
    <s v="Female"/>
    <s v="03"/>
    <s v="C. Lower professional"/>
    <s v="104900"/>
    <s v="Shannon"/>
    <s v="2016"/>
    <s v="2016"/>
    <s v="Number"/>
    <n v="337"/>
  </r>
  <r>
    <s v="EB069"/>
    <s v="Population Aged 15 Years and Over 2016"/>
    <s v="2"/>
    <s v="Female"/>
    <s v="03"/>
    <s v="C. Lower professional"/>
    <s v="105000"/>
    <s v="Skerries"/>
    <s v="2016"/>
    <s v="2016"/>
    <s v="Number"/>
    <n v="825"/>
  </r>
  <r>
    <s v="EB069"/>
    <s v="Population Aged 15 Years and Over 2016"/>
    <s v="2"/>
    <s v="Female"/>
    <s v="03"/>
    <s v="C. Lower professional"/>
    <s v="105100"/>
    <s v="Longford"/>
    <s v="2016"/>
    <s v="2016"/>
    <s v="Number"/>
    <n v="375"/>
  </r>
  <r>
    <s v="EB069"/>
    <s v="Population Aged 15 Years and Over 2016"/>
    <s v="2"/>
    <s v="Female"/>
    <s v="03"/>
    <s v="C. Lower professional"/>
    <s v="105200"/>
    <s v="Dungarvan"/>
    <s v="2016"/>
    <s v="2016"/>
    <s v="Number"/>
    <n v="537"/>
  </r>
  <r>
    <s v="EB069"/>
    <s v="Population Aged 15 Years and Over 2016"/>
    <s v="2"/>
    <s v="Female"/>
    <s v="03"/>
    <s v="C. Lower professional"/>
    <s v="105300"/>
    <s v="Portmarnock"/>
    <s v="2016"/>
    <s v="2016"/>
    <s v="Number"/>
    <n v="774"/>
  </r>
  <r>
    <s v="EB069"/>
    <s v="Population Aged 15 Years and Over 2016"/>
    <s v="2"/>
    <s v="Female"/>
    <s v="03"/>
    <s v="C. Lower professional"/>
    <s v="105400"/>
    <s v="Rush"/>
    <s v="2016"/>
    <s v="2016"/>
    <s v="Number"/>
    <n v="476"/>
  </r>
  <r>
    <s v="EB069"/>
    <s v="Population Aged 15 Years and Over 2016"/>
    <s v="2"/>
    <s v="Female"/>
    <s v="03"/>
    <s v="C. Lower professional"/>
    <s v="105500"/>
    <s v="Gorey"/>
    <s v="2016"/>
    <s v="2016"/>
    <s v="Number"/>
    <n v="487"/>
  </r>
  <r>
    <s v="EB069"/>
    <s v="Population Aged 15 Years and Over 2016"/>
    <s v="2"/>
    <s v="Female"/>
    <s v="03"/>
    <s v="C. Lower professional"/>
    <s v="105600"/>
    <s v="Ratoath"/>
    <s v="2016"/>
    <s v="2016"/>
    <s v="Number"/>
    <n v="562"/>
  </r>
  <r>
    <s v="EB069"/>
    <s v="Population Aged 15 Years and Over 2016"/>
    <s v="2"/>
    <s v="Female"/>
    <s v="03"/>
    <s v="C. Lower professional"/>
    <s v="105700"/>
    <s v="Nenagh"/>
    <s v="2016"/>
    <s v="2016"/>
    <s v="Number"/>
    <n v="528"/>
  </r>
  <r>
    <s v="EB069"/>
    <s v="Population Aged 15 Years and Over 2016"/>
    <s v="2"/>
    <s v="Female"/>
    <s v="03"/>
    <s v="C. Lower professional"/>
    <s v="105800"/>
    <s v="Trim"/>
    <s v="2016"/>
    <s v="2016"/>
    <s v="Number"/>
    <n v="548"/>
  </r>
  <r>
    <s v="EB069"/>
    <s v="Population Aged 15 Years and Over 2016"/>
    <s v="2"/>
    <s v="Female"/>
    <s v="03"/>
    <s v="C. Lower professional"/>
    <s v="105900"/>
    <s v="Tuam"/>
    <s v="2016"/>
    <s v="2016"/>
    <s v="Number"/>
    <n v="442"/>
  </r>
  <r>
    <s v="EB069"/>
    <s v="Population Aged 15 Years and Over 2016"/>
    <s v="2"/>
    <s v="Female"/>
    <s v="03"/>
    <s v="C. Lower professional"/>
    <s v="106000"/>
    <s v="New Ross"/>
    <s v="2016"/>
    <s v="2016"/>
    <s v="Number"/>
    <n v="346"/>
  </r>
  <r>
    <s v="EB069"/>
    <s v="Population Aged 15 Years and Over 2016"/>
    <s v="2"/>
    <s v="Female"/>
    <s v="03"/>
    <s v="C. Lower professional"/>
    <s v="106100"/>
    <s v="Kildare"/>
    <s v="2016"/>
    <s v="2016"/>
    <s v="Number"/>
    <n v="297"/>
  </r>
  <r>
    <s v="EB069"/>
    <s v="Population Aged 15 Years and Over 2016"/>
    <s v="2"/>
    <s v="Female"/>
    <s v="03"/>
    <s v="C. Lower professional"/>
    <s v="106200"/>
    <s v="Thurles"/>
    <s v="2016"/>
    <s v="2016"/>
    <s v="Number"/>
    <n v="500"/>
  </r>
  <r>
    <s v="EB069"/>
    <s v="Population Aged 15 Years and Over 2016"/>
    <s v="2"/>
    <s v="Female"/>
    <s v="03"/>
    <s v="C. Lower professional"/>
    <s v="106300"/>
    <s v="Youghal"/>
    <s v="2016"/>
    <s v="2016"/>
    <s v="Number"/>
    <n v="408"/>
  </r>
  <r>
    <s v="EB069"/>
    <s v="Population Aged 15 Years and Over 2016"/>
    <s v="2"/>
    <s v="Female"/>
    <s v="03"/>
    <s v="C. Lower professional"/>
    <s v="106400"/>
    <s v="Portarlington"/>
    <s v="2016"/>
    <s v="2016"/>
    <s v="Number"/>
    <n v="322"/>
  </r>
  <r>
    <s v="EB069"/>
    <s v="Population Aged 15 Years and Over 2016"/>
    <s v="2"/>
    <s v="Female"/>
    <s v="03"/>
    <s v="C. Lower professional"/>
    <s v="106500"/>
    <s v="Monaghan"/>
    <s v="2016"/>
    <s v="2016"/>
    <s v="Number"/>
    <n v="399"/>
  </r>
  <r>
    <s v="EB069"/>
    <s v="Population Aged 15 Years and Over 2016"/>
    <s v="2"/>
    <s v="Female"/>
    <s v="03"/>
    <s v="C. Lower professional"/>
    <s v="106600"/>
    <s v="Lusk"/>
    <s v="2016"/>
    <s v="2016"/>
    <s v="Number"/>
    <n v="456"/>
  </r>
  <r>
    <s v="EB069"/>
    <s v="Population Aged 15 Years and Over 2016"/>
    <s v="2"/>
    <s v="Female"/>
    <s v="03"/>
    <s v="C. Lower professional"/>
    <s v="106700"/>
    <s v="Edenderry"/>
    <s v="2016"/>
    <s v="2016"/>
    <s v="Number"/>
    <n v="254"/>
  </r>
  <r>
    <s v="EB069"/>
    <s v="Population Aged 15 Years and Over 2016"/>
    <s v="2"/>
    <s v="Female"/>
    <s v="03"/>
    <s v="C. Lower professional"/>
    <s v="106800"/>
    <s v="Dunboyne"/>
    <s v="2016"/>
    <s v="2016"/>
    <s v="Number"/>
    <n v="553"/>
  </r>
  <r>
    <s v="EB069"/>
    <s v="Population Aged 15 Years and Over 2016"/>
    <s v="2"/>
    <s v="Female"/>
    <s v="03"/>
    <s v="C. Lower professional"/>
    <s v="106900"/>
    <s v="Buncrana"/>
    <s v="2016"/>
    <s v="2016"/>
    <s v="Number"/>
    <n v="381"/>
  </r>
  <r>
    <s v="EB069"/>
    <s v="Population Aged 15 Years and Over 2016"/>
    <s v="2"/>
    <s v="Female"/>
    <s v="03"/>
    <s v="C. Lower professional"/>
    <s v="107000"/>
    <s v="Donabate"/>
    <s v="2016"/>
    <s v="2016"/>
    <s v="Number"/>
    <n v="547"/>
  </r>
  <r>
    <s v="EB069"/>
    <s v="Population Aged 15 Years and Over 2016"/>
    <s v="2"/>
    <s v="Female"/>
    <s v="03"/>
    <s v="C. Lower professional"/>
    <s v="107100"/>
    <s v="Clane"/>
    <s v="2016"/>
    <s v="2016"/>
    <s v="Number"/>
    <n v="456"/>
  </r>
  <r>
    <s v="EB069"/>
    <s v="Population Aged 15 Years and Over 2016"/>
    <s v="2"/>
    <s v="Female"/>
    <s v="03"/>
    <s v="C. Lower professional"/>
    <s v="107200"/>
    <s v="Ballinasloe"/>
    <s v="2016"/>
    <s v="2016"/>
    <s v="Number"/>
    <n v="450"/>
  </r>
  <r>
    <s v="EB069"/>
    <s v="Population Aged 15 Years and Over 2016"/>
    <s v="2"/>
    <s v="Female"/>
    <s v="03"/>
    <s v="C. Lower professional"/>
    <s v="107300"/>
    <s v="Bandon"/>
    <s v="2016"/>
    <s v="2016"/>
    <s v="Number"/>
    <n v="360"/>
  </r>
  <r>
    <s v="EB069"/>
    <s v="Population Aged 15 Years and Over 2016"/>
    <s v="2"/>
    <s v="Female"/>
    <s v="03"/>
    <s v="C. Lower professional"/>
    <s v="107400"/>
    <s v="Fermoy"/>
    <s v="2016"/>
    <s v="2016"/>
    <s v="Number"/>
    <n v="321"/>
  </r>
  <r>
    <s v="EB069"/>
    <s v="Population Aged 15 Years and Over 2016"/>
    <s v="2"/>
    <s v="Female"/>
    <s v="03"/>
    <s v="C. Lower professional"/>
    <s v="107500"/>
    <s v="Newcastle West"/>
    <s v="2016"/>
    <s v="2016"/>
    <s v="Number"/>
    <n v="409"/>
  </r>
  <r>
    <s v="EB069"/>
    <s v="Population Aged 15 Years and Over 2016"/>
    <s v="2"/>
    <s v="Female"/>
    <s v="03"/>
    <s v="C. Lower professional"/>
    <s v="107600"/>
    <s v="Westport"/>
    <s v="2016"/>
    <s v="2016"/>
    <s v="Number"/>
    <n v="478"/>
  </r>
  <r>
    <s v="EB069"/>
    <s v="Population Aged 15 Years and Over 2016"/>
    <s v="2"/>
    <s v="Female"/>
    <s v="03"/>
    <s v="C. Lower professional"/>
    <s v="107700"/>
    <s v="Carrick-on-Suir"/>
    <s v="2016"/>
    <s v="2016"/>
    <s v="Number"/>
    <n v="181"/>
  </r>
  <r>
    <s v="EB069"/>
    <s v="Population Aged 15 Years and Over 2016"/>
    <s v="2"/>
    <s v="Female"/>
    <s v="03"/>
    <s v="C. Lower professional"/>
    <s v="107800"/>
    <s v="Kells (Ceanannas)"/>
    <s v="2016"/>
    <s v="2016"/>
    <s v="Number"/>
    <n v="287"/>
  </r>
  <r>
    <s v="EB069"/>
    <s v="Population Aged 15 Years and Over 2016"/>
    <s v="2"/>
    <s v="Female"/>
    <s v="03"/>
    <s v="C. Lower professional"/>
    <s v="107900"/>
    <s v="Birr"/>
    <s v="2016"/>
    <s v="2016"/>
    <s v="Number"/>
    <n v="231"/>
  </r>
  <r>
    <s v="EB069"/>
    <s v="Population Aged 15 Years and Over 2016"/>
    <s v="2"/>
    <s v="Female"/>
    <s v="03"/>
    <s v="C. Lower professional"/>
    <s v="108000"/>
    <s v="Kinsealy-Drinan"/>
    <s v="2016"/>
    <s v="2016"/>
    <s v="Number"/>
    <n v="368"/>
  </r>
  <r>
    <s v="EB069"/>
    <s v="Population Aged 15 Years and Over 2016"/>
    <s v="2"/>
    <s v="Female"/>
    <s v="03"/>
    <s v="C. Lower professional"/>
    <s v="108100"/>
    <s v="Passage West"/>
    <s v="2016"/>
    <s v="2016"/>
    <s v="Number"/>
    <n v="360"/>
  </r>
  <r>
    <s v="EB069"/>
    <s v="Population Aged 15 Years and Over 2016"/>
    <s v="2"/>
    <s v="Female"/>
    <s v="03"/>
    <s v="C. Lower professional"/>
    <s v="108200"/>
    <s v="Roscommon"/>
    <s v="2016"/>
    <s v="2016"/>
    <s v="Number"/>
    <n v="423"/>
  </r>
  <r>
    <s v="EB069"/>
    <s v="Population Aged 15 Years and Over 2016"/>
    <s v="2"/>
    <s v="Female"/>
    <s v="03"/>
    <s v="C. Lower professional"/>
    <s v="108300"/>
    <s v="Kilcock"/>
    <s v="2016"/>
    <s v="2016"/>
    <s v="Number"/>
    <n v="421"/>
  </r>
  <r>
    <s v="EB069"/>
    <s v="Population Aged 15 Years and Over 2016"/>
    <s v="2"/>
    <s v="Female"/>
    <s v="03"/>
    <s v="C. Lower professional"/>
    <s v="108400"/>
    <s v="Roscrea"/>
    <s v="2016"/>
    <s v="2016"/>
    <s v="Number"/>
    <n v="229"/>
  </r>
  <r>
    <s v="EB069"/>
    <s v="Population Aged 15 Years and Over 2016"/>
    <s v="2"/>
    <s v="Female"/>
    <s v="03"/>
    <s v="C. Lower professional"/>
    <s v="108500"/>
    <s v="Tipperary"/>
    <s v="2016"/>
    <s v="2016"/>
    <s v="Number"/>
    <n v="202"/>
  </r>
  <r>
    <s v="EB069"/>
    <s v="Population Aged 15 Years and Over 2016"/>
    <s v="2"/>
    <s v="Female"/>
    <s v="03"/>
    <s v="C. Lower professional"/>
    <s v="108600"/>
    <s v="Sallins"/>
    <s v="2016"/>
    <s v="2016"/>
    <s v="Number"/>
    <n v="362"/>
  </r>
  <r>
    <s v="EB069"/>
    <s v="Population Aged 15 Years and Over 2016"/>
    <s v="2"/>
    <s v="Female"/>
    <s v="03"/>
    <s v="C. Lower professional"/>
    <s v="108700"/>
    <s v="Loughrea"/>
    <s v="2016"/>
    <s v="2016"/>
    <s v="Number"/>
    <n v="375"/>
  </r>
  <r>
    <s v="EB069"/>
    <s v="Population Aged 15 Years and Over 2016"/>
    <s v="2"/>
    <s v="Female"/>
    <s v="03"/>
    <s v="C. Lower professional"/>
    <s v="108800"/>
    <s v="Blessington"/>
    <s v="2016"/>
    <s v="2016"/>
    <s v="Number"/>
    <n v="297"/>
  </r>
  <r>
    <s v="EB069"/>
    <s v="Population Aged 15 Years and Over 2016"/>
    <s v="2"/>
    <s v="Female"/>
    <s v="03"/>
    <s v="C. Lower professional"/>
    <s v="109000"/>
    <s v="Ardee"/>
    <s v="2016"/>
    <s v="2016"/>
    <s v="Number"/>
    <n v="272"/>
  </r>
  <r>
    <s v="EB069"/>
    <s v="Population Aged 15 Years and Over 2016"/>
    <s v="2"/>
    <s v="Female"/>
    <s v="03"/>
    <s v="C. Lower professional"/>
    <s v="109100"/>
    <s v="Carrickmacross"/>
    <s v="2016"/>
    <s v="2016"/>
    <s v="Number"/>
    <n v="242"/>
  </r>
  <r>
    <s v="EB069"/>
    <s v="Population Aged 15 Years and Over 2016"/>
    <s v="2"/>
    <s v="Female"/>
    <s v="03"/>
    <s v="C. Lower professional"/>
    <s v="109200"/>
    <s v="Kinsale"/>
    <s v="2016"/>
    <s v="2016"/>
    <s v="Number"/>
    <n v="335"/>
  </r>
  <r>
    <s v="EB069"/>
    <s v="Population Aged 15 Years and Over 2016"/>
    <s v="2"/>
    <s v="Female"/>
    <s v="03"/>
    <s v="C. Lower professional"/>
    <s v="109300"/>
    <s v="Ballybofey-Stranorlar"/>
    <s v="2016"/>
    <s v="2016"/>
    <s v="Number"/>
    <n v="316"/>
  </r>
  <r>
    <s v="EB069"/>
    <s v="Population Aged 15 Years and Over 2016"/>
    <s v="2"/>
    <s v="Female"/>
    <s v="03"/>
    <s v="C. Lower professional"/>
    <s v="109400"/>
    <s v="Listowel"/>
    <s v="2016"/>
    <s v="2016"/>
    <s v="Number"/>
    <n v="290"/>
  </r>
  <r>
    <s v="EB069"/>
    <s v="Population Aged 15 Years and Over 2016"/>
    <s v="2"/>
    <s v="Female"/>
    <s v="03"/>
    <s v="C. Lower professional"/>
    <s v="109500"/>
    <s v="Oranmore"/>
    <s v="2016"/>
    <s v="2016"/>
    <s v="Number"/>
    <n v="447"/>
  </r>
  <r>
    <s v="EB069"/>
    <s v="Population Aged 15 Years and Over 2016"/>
    <s v="2"/>
    <s v="Female"/>
    <s v="03"/>
    <s v="C. Lower professional"/>
    <s v="109600"/>
    <s v="Mountmellick"/>
    <s v="2016"/>
    <s v="2016"/>
    <s v="Number"/>
    <n v="231"/>
  </r>
  <r>
    <s v="EB069"/>
    <s v="Population Aged 15 Years and Over 2016"/>
    <s v="2"/>
    <s v="Female"/>
    <s v="03"/>
    <s v="C. Lower professional"/>
    <s v="109700"/>
    <s v="Clonakilty"/>
    <s v="2016"/>
    <s v="2016"/>
    <s v="Number"/>
    <n v="351"/>
  </r>
  <r>
    <s v="EB069"/>
    <s v="Population Aged 15 Years and Over 2016"/>
    <s v="2"/>
    <s v="Female"/>
    <s v="03"/>
    <s v="C. Lower professional"/>
    <s v="109800"/>
    <s v="Carrigtwohill"/>
    <s v="2016"/>
    <s v="2016"/>
    <s v="Number"/>
    <n v="279"/>
  </r>
  <r>
    <s v="EB069"/>
    <s v="Population Aged 15 Years and Over 2016"/>
    <s v="2"/>
    <s v="Female"/>
    <s v="03"/>
    <s v="C. Lower professional"/>
    <s v="109900"/>
    <s v="Cashel"/>
    <s v="2016"/>
    <s v="2016"/>
    <s v="Number"/>
    <n v="238"/>
  </r>
  <r>
    <s v="EB069"/>
    <s v="Population Aged 15 Years and Over 2016"/>
    <s v="2"/>
    <s v="Female"/>
    <s v="03"/>
    <s v="C. Lower professional"/>
    <s v="110000"/>
    <s v="Kilcoole"/>
    <s v="2016"/>
    <s v="2016"/>
    <s v="Number"/>
    <n v="252"/>
  </r>
  <r>
    <s v="EB069"/>
    <s v="Population Aged 15 Years and Over 2016"/>
    <s v="2"/>
    <s v="Female"/>
    <s v="03"/>
    <s v="C. Lower professional"/>
    <s v="110100"/>
    <s v="Duleek"/>
    <s v="2016"/>
    <s v="2016"/>
    <s v="Number"/>
    <n v="123"/>
  </r>
  <r>
    <s v="EB069"/>
    <s v="Population Aged 15 Years and Over 2016"/>
    <s v="2"/>
    <s v="Female"/>
    <s v="03"/>
    <s v="C. Lower professional"/>
    <s v="110200"/>
    <s v="Carrick-on-Shannon"/>
    <s v="2016"/>
    <s v="2016"/>
    <s v="Number"/>
    <n v="264"/>
  </r>
  <r>
    <s v="EB069"/>
    <s v="Population Aged 15 Years and Over 2016"/>
    <s v="2"/>
    <s v="Female"/>
    <s v="03"/>
    <s v="C. Lower professional"/>
    <s v="110300"/>
    <s v="Tullow"/>
    <s v="2016"/>
    <s v="2016"/>
    <s v="Number"/>
    <n v="172"/>
  </r>
  <r>
    <s v="EB069"/>
    <s v="Population Aged 15 Years and Over 2016"/>
    <s v="2"/>
    <s v="Female"/>
    <s v="03"/>
    <s v="C. Lower professional"/>
    <s v="110400"/>
    <s v="Athenry"/>
    <s v="2016"/>
    <s v="2016"/>
    <s v="Number"/>
    <n v="302"/>
  </r>
  <r>
    <s v="EB069"/>
    <s v="Population Aged 15 Years and Over 2016"/>
    <s v="2"/>
    <s v="Female"/>
    <s v="03"/>
    <s v="C. Lower professional"/>
    <s v="110500"/>
    <s v="Dunshaughlin"/>
    <s v="2016"/>
    <s v="2016"/>
    <s v="Number"/>
    <n v="309"/>
  </r>
  <r>
    <s v="EB069"/>
    <s v="Population Aged 15 Years and Over 2016"/>
    <s v="2"/>
    <s v="Female"/>
    <s v="03"/>
    <s v="C. Lower professional"/>
    <s v="110600"/>
    <s v="Macroom"/>
    <s v="2016"/>
    <s v="2016"/>
    <s v="Number"/>
    <n v="237"/>
  </r>
  <r>
    <s v="EB069"/>
    <s v="Population Aged 15 Years and Over 2016"/>
    <s v="2"/>
    <s v="Female"/>
    <s v="03"/>
    <s v="C. Lower professional"/>
    <s v="110700"/>
    <s v="Monasterevin"/>
    <s v="2016"/>
    <s v="2016"/>
    <s v="Number"/>
    <n v="148"/>
  </r>
  <r>
    <s v="EB069"/>
    <s v="Population Aged 15 Years and Over 2016"/>
    <s v="2"/>
    <s v="Female"/>
    <s v="03"/>
    <s v="C. Lower professional"/>
    <s v="110800"/>
    <s v="Mitchelstown"/>
    <s v="2016"/>
    <s v="2016"/>
    <s v="Number"/>
    <n v="175"/>
  </r>
  <r>
    <s v="EB069"/>
    <s v="Population Aged 15 Years and Over 2016"/>
    <s v="2"/>
    <s v="Female"/>
    <s v="03"/>
    <s v="C. Lower professional"/>
    <s v="110900"/>
    <s v="Rathluirc (or Charleville)"/>
    <s v="2016"/>
    <s v="2016"/>
    <s v="Number"/>
    <n v="196"/>
  </r>
  <r>
    <s v="EB069"/>
    <s v="Population Aged 15 Years and Over 2016"/>
    <s v="2"/>
    <s v="Female"/>
    <s v="03"/>
    <s v="C. Lower professional"/>
    <s v="111000"/>
    <s v="Castleblayney"/>
    <s v="2016"/>
    <s v="2016"/>
    <s v="Number"/>
    <n v="188"/>
  </r>
  <r>
    <s v="EB069"/>
    <s v="Population Aged 15 Years and Over 2016"/>
    <s v="2"/>
    <s v="Female"/>
    <s v="03"/>
    <s v="C. Lower professional"/>
    <s v="111100"/>
    <s v="Cahir"/>
    <s v="2016"/>
    <s v="2016"/>
    <s v="Number"/>
    <n v="157"/>
  </r>
  <r>
    <s v="EB069"/>
    <s v="Population Aged 15 Years and Over 2016"/>
    <s v="2"/>
    <s v="Female"/>
    <s v="03"/>
    <s v="C. Lower professional"/>
    <s v="111200"/>
    <s v="Kilcullen"/>
    <s v="2016"/>
    <s v="2016"/>
    <s v="Number"/>
    <n v="187"/>
  </r>
  <r>
    <s v="EB069"/>
    <s v="Population Aged 15 Years and Over 2016"/>
    <s v="2"/>
    <s v="Female"/>
    <s v="03"/>
    <s v="C. Lower professional"/>
    <s v="111300"/>
    <s v="Rathcoole"/>
    <s v="2016"/>
    <s v="2016"/>
    <s v="Number"/>
    <n v="281"/>
  </r>
  <r>
    <s v="EB069"/>
    <s v="Population Aged 15 Years and Over 2016"/>
    <s v="2"/>
    <s v="Female"/>
    <s v="03"/>
    <s v="C. Lower professional"/>
    <s v="111400"/>
    <s v="Claremorris"/>
    <s v="2016"/>
    <s v="2016"/>
    <s v="Number"/>
    <n v="242"/>
  </r>
  <r>
    <s v="EB069"/>
    <s v="Population Aged 15 Years and Over 2016"/>
    <s v="2"/>
    <s v="Female"/>
    <s v="03"/>
    <s v="C. Lower professional"/>
    <s v="111500"/>
    <s v="Bantry"/>
    <s v="2016"/>
    <s v="2016"/>
    <s v="Number"/>
    <n v="169"/>
  </r>
  <r>
    <s v="EB069"/>
    <s v="Population Aged 15 Years and Over 2016"/>
    <s v="2"/>
    <s v="Female"/>
    <s v="03"/>
    <s v="C. Lower professional"/>
    <s v="111600"/>
    <s v="Tower"/>
    <s v="2016"/>
    <s v="2016"/>
    <s v="Number"/>
    <n v="237"/>
  </r>
  <r>
    <s v="EB069"/>
    <s v="Population Aged 15 Years and Over 2016"/>
    <s v="2"/>
    <s v="Female"/>
    <s v="03"/>
    <s v="C. Lower professional"/>
    <s v="111700"/>
    <s v="Clara"/>
    <s v="2016"/>
    <s v="2016"/>
    <s v="Number"/>
    <n v="133"/>
  </r>
  <r>
    <s v="EB069"/>
    <s v="Population Aged 15 Years and Over 2016"/>
    <s v="2"/>
    <s v="Female"/>
    <s v="03"/>
    <s v="C. Lower professional"/>
    <s v="111800"/>
    <s v="Stamullen"/>
    <s v="2016"/>
    <s v="2016"/>
    <s v="Number"/>
    <n v="156"/>
  </r>
  <r>
    <s v="EB069"/>
    <s v="Population Aged 15 Years and Over 2016"/>
    <s v="2"/>
    <s v="Female"/>
    <s v="03"/>
    <s v="C. Lower professional"/>
    <s v="111900"/>
    <s v="Kill"/>
    <s v="2016"/>
    <s v="2016"/>
    <s v="Number"/>
    <n v="215"/>
  </r>
  <r>
    <s v="EB069"/>
    <s v="Population Aged 15 Years and Over 2016"/>
    <s v="2"/>
    <s v="Female"/>
    <s v="03"/>
    <s v="C. Lower professional"/>
    <s v="112100"/>
    <s v="Rathnew"/>
    <s v="2016"/>
    <s v="2016"/>
    <s v="Number"/>
    <n v="117"/>
  </r>
  <r>
    <s v="EB069"/>
    <s v="Population Aged 15 Years and Over 2016"/>
    <s v="2"/>
    <s v="Female"/>
    <s v="03"/>
    <s v="C. Lower professional"/>
    <s v="112200"/>
    <s v="Muinebeag"/>
    <s v="2016"/>
    <s v="2016"/>
    <s v="Number"/>
    <n v="123"/>
  </r>
  <r>
    <s v="EB069"/>
    <s v="Population Aged 15 Years and Over 2016"/>
    <s v="2"/>
    <s v="Female"/>
    <s v="03"/>
    <s v="C. Lower professional"/>
    <s v="112300"/>
    <s v="Enfield"/>
    <s v="2016"/>
    <s v="2016"/>
    <s v="Number"/>
    <n v="180"/>
  </r>
  <r>
    <s v="EB069"/>
    <s v="Population Aged 15 Years and Over 2016"/>
    <s v="2"/>
    <s v="Female"/>
    <s v="03"/>
    <s v="C. Lower professional"/>
    <s v="112400"/>
    <s v="Courtown Harbour"/>
    <s v="2016"/>
    <s v="2016"/>
    <s v="Number"/>
    <n v="150"/>
  </r>
  <r>
    <s v="EB069"/>
    <s v="Population Aged 15 Years and Over 2016"/>
    <s v="2"/>
    <s v="Female"/>
    <s v="03"/>
    <s v="C. Lower professional"/>
    <s v="112500"/>
    <s v="Annacotty"/>
    <s v="2016"/>
    <s v="2016"/>
    <s v="Number"/>
    <n v="253"/>
  </r>
  <r>
    <s v="EB069"/>
    <s v="Population Aged 15 Years and Over 2016"/>
    <s v="2"/>
    <s v="Female"/>
    <s v="03"/>
    <s v="C. Lower professional"/>
    <s v="112600"/>
    <s v="Moate"/>
    <s v="2016"/>
    <s v="2016"/>
    <s v="Number"/>
    <n v="169"/>
  </r>
  <r>
    <s v="EB069"/>
    <s v="Population Aged 15 Years and Over 2016"/>
    <s v="2"/>
    <s v="Female"/>
    <s v="03"/>
    <s v="C. Lower professional"/>
    <s v="112700"/>
    <s v="Ballinrobe"/>
    <s v="2016"/>
    <s v="2016"/>
    <s v="Number"/>
    <n v="136"/>
  </r>
  <r>
    <s v="EB069"/>
    <s v="Population Aged 15 Years and Over 2016"/>
    <s v="2"/>
    <s v="Female"/>
    <s v="03"/>
    <s v="C. Lower professional"/>
    <s v="112800"/>
    <s v="Kilrush"/>
    <s v="2016"/>
    <s v="2016"/>
    <s v="Number"/>
    <n v="138"/>
  </r>
  <r>
    <s v="EB069"/>
    <s v="Population Aged 15 Years and Over 2016"/>
    <s v="2"/>
    <s v="Female"/>
    <s v="03"/>
    <s v="C. Lower professional"/>
    <s v="112900"/>
    <s v="Skibbereen"/>
    <s v="2016"/>
    <s v="2016"/>
    <s v="Number"/>
    <n v="168"/>
  </r>
  <r>
    <s v="EB069"/>
    <s v="Population Aged 15 Years and Over 2016"/>
    <s v="2"/>
    <s v="Female"/>
    <s v="03"/>
    <s v="C. Lower professional"/>
    <s v="113000"/>
    <s v="Kinnegad"/>
    <s v="2016"/>
    <s v="2016"/>
    <s v="Number"/>
    <n v="109"/>
  </r>
  <r>
    <s v="EB069"/>
    <s v="Population Aged 15 Years and Over 2016"/>
    <s v="2"/>
    <s v="Female"/>
    <s v="03"/>
    <s v="C. Lower professional"/>
    <s v="113100"/>
    <s v="Newcastle"/>
    <s v="2016"/>
    <s v="2016"/>
    <s v="Number"/>
    <n v="182"/>
  </r>
  <r>
    <s v="EB069"/>
    <s v="Population Aged 15 Years and Over 2016"/>
    <s v="2"/>
    <s v="Female"/>
    <s v="03"/>
    <s v="C. Lower professional"/>
    <s v="113200"/>
    <s v="Gort"/>
    <s v="2016"/>
    <s v="2016"/>
    <s v="Number"/>
    <n v="138"/>
  </r>
  <r>
    <s v="EB069"/>
    <s v="Population Aged 15 Years and Over 2016"/>
    <s v="2"/>
    <s v="Female"/>
    <s v="03"/>
    <s v="C. Lower professional"/>
    <s v="113300"/>
    <s v="Donegal"/>
    <s v="2016"/>
    <s v="2016"/>
    <s v="Number"/>
    <n v="155"/>
  </r>
  <r>
    <s v="EB069"/>
    <s v="Population Aged 15 Years and Over 2016"/>
    <s v="2"/>
    <s v="Female"/>
    <s v="03"/>
    <s v="C. Lower professional"/>
    <s v="113400"/>
    <s v="Boyle"/>
    <s v="2016"/>
    <s v="2016"/>
    <s v="Number"/>
    <n v="186"/>
  </r>
  <r>
    <s v="EB069"/>
    <s v="Population Aged 15 Years and Over 2016"/>
    <s v="2"/>
    <s v="Female"/>
    <s v="03"/>
    <s v="C. Lower professional"/>
    <s v="113500"/>
    <s v="Ballyjamesduff"/>
    <s v="2016"/>
    <s v="2016"/>
    <s v="Number"/>
    <n v="67"/>
  </r>
  <r>
    <s v="EB069"/>
    <s v="Population Aged 15 Years and Over 2016"/>
    <s v="2"/>
    <s v="Female"/>
    <s v="03"/>
    <s v="C. Lower professional"/>
    <s v="113600"/>
    <s v="Carndonagh"/>
    <s v="2016"/>
    <s v="2016"/>
    <s v="Number"/>
    <n v="153"/>
  </r>
  <r>
    <s v="EB069"/>
    <s v="Population Aged 15 Years and Over 2016"/>
    <s v="2"/>
    <s v="Female"/>
    <s v="03"/>
    <s v="C. Lower professional"/>
    <s v="113700"/>
    <s v="Bailieborough"/>
    <s v="2016"/>
    <s v="2016"/>
    <s v="Number"/>
    <n v="109"/>
  </r>
  <r>
    <s v="EB069"/>
    <s v="Population Aged 15 Years and Over 2016"/>
    <s v="2"/>
    <s v="Female"/>
    <s v="03"/>
    <s v="C. Lower professional"/>
    <s v="113800"/>
    <s v="Castleisland"/>
    <s v="2016"/>
    <s v="2016"/>
    <s v="Number"/>
    <n v="137"/>
  </r>
  <r>
    <s v="EB069"/>
    <s v="Population Aged 15 Years and Over 2016"/>
    <s v="2"/>
    <s v="Female"/>
    <s v="03"/>
    <s v="C. Lower professional"/>
    <s v="113900"/>
    <s v="Sixmilebridge"/>
    <s v="2016"/>
    <s v="2016"/>
    <s v="Number"/>
    <n v="127"/>
  </r>
  <r>
    <s v="EB069"/>
    <s v="Population Aged 15 Years and Over 2016"/>
    <s v="2"/>
    <s v="Female"/>
    <s v="03"/>
    <s v="C. Lower professional"/>
    <s v="114000"/>
    <s v="Ballyshannon"/>
    <s v="2016"/>
    <s v="2016"/>
    <s v="Number"/>
    <n v="150"/>
  </r>
  <r>
    <s v="EB069"/>
    <s v="Population Aged 15 Years and Over 2016"/>
    <s v="2"/>
    <s v="Female"/>
    <s v="03"/>
    <s v="C. Lower professional"/>
    <s v="114100"/>
    <s v="Ballina (North Tipperary)"/>
    <s v="2016"/>
    <s v="2016"/>
    <s v="Number"/>
    <n v="172"/>
  </r>
  <r>
    <s v="EB069"/>
    <s v="Population Aged 15 Years and Over 2016"/>
    <s v="2"/>
    <s v="Female"/>
    <s v="03"/>
    <s v="C. Lower professional"/>
    <s v="114200"/>
    <s v="Blarney"/>
    <s v="2016"/>
    <s v="2016"/>
    <s v="Number"/>
    <n v="166"/>
  </r>
  <r>
    <s v="EB069"/>
    <s v="Population Aged 15 Years and Over 2016"/>
    <s v="2"/>
    <s v="Female"/>
    <s v="03"/>
    <s v="C. Lower professional"/>
    <s v="114300"/>
    <s v="Newtownmountkennedy"/>
    <s v="2016"/>
    <s v="2016"/>
    <s v="Number"/>
    <n v="126"/>
  </r>
  <r>
    <s v="EB069"/>
    <s v="Population Aged 15 Years and Over 2016"/>
    <s v="2"/>
    <s v="Female"/>
    <s v="03"/>
    <s v="C. Lower professional"/>
    <s v="114400"/>
    <s v="Athboy"/>
    <s v="2016"/>
    <s v="2016"/>
    <s v="Number"/>
    <n v="142"/>
  </r>
  <r>
    <s v="EB069"/>
    <s v="Population Aged 15 Years and Over 2016"/>
    <s v="2"/>
    <s v="Female"/>
    <s v="03"/>
    <s v="C. Lower professional"/>
    <s v="114500"/>
    <s v="Rathangan"/>
    <s v="2016"/>
    <s v="2016"/>
    <s v="Number"/>
    <n v="109"/>
  </r>
  <r>
    <s v="EB069"/>
    <s v="Population Aged 15 Years and Over 2016"/>
    <s v="2"/>
    <s v="Female"/>
    <s v="03"/>
    <s v="C. Lower professional"/>
    <s v="114600"/>
    <s v="Callan"/>
    <s v="2016"/>
    <s v="2016"/>
    <s v="Number"/>
    <n v="130"/>
  </r>
  <r>
    <s v="EB069"/>
    <s v="Population Aged 15 Years and Over 2016"/>
    <s v="2"/>
    <s v="Female"/>
    <s v="03"/>
    <s v="C. Lower professional"/>
    <s v="114700"/>
    <s v="Kingscourt"/>
    <s v="2016"/>
    <s v="2016"/>
    <s v="Number"/>
    <n v="98"/>
  </r>
  <r>
    <s v="EB069"/>
    <s v="Population Aged 15 Years and Over 2016"/>
    <s v="2"/>
    <s v="Female"/>
    <s v="03"/>
    <s v="C. Lower professional"/>
    <s v="114800"/>
    <s v="Ballyhaunis"/>
    <s v="2016"/>
    <s v="2016"/>
    <s v="Number"/>
    <n v="69"/>
  </r>
  <r>
    <s v="EB069"/>
    <s v="Population Aged 15 Years and Over 2016"/>
    <s v="2"/>
    <s v="Female"/>
    <s v="03"/>
    <s v="C. Lower professional"/>
    <s v="114900"/>
    <s v="Virginia"/>
    <s v="2016"/>
    <s v="2016"/>
    <s v="Number"/>
    <n v="146"/>
  </r>
  <r>
    <s v="EB069"/>
    <s v="Population Aged 15 Years and Over 2016"/>
    <s v="2"/>
    <s v="Female"/>
    <s v="03"/>
    <s v="C. Lower professional"/>
    <s v="115000"/>
    <s v="Thomastown"/>
    <s v="2016"/>
    <s v="2016"/>
    <s v="Number"/>
    <n v="174"/>
  </r>
  <r>
    <s v="EB069"/>
    <s v="Population Aged 15 Years and Over 2016"/>
    <s v="2"/>
    <s v="Female"/>
    <s v="03"/>
    <s v="C. Lower professional"/>
    <s v="115100"/>
    <s v="Kanturk"/>
    <s v="2016"/>
    <s v="2016"/>
    <s v="Number"/>
    <n v="148"/>
  </r>
  <r>
    <s v="EB069"/>
    <s v="Population Aged 15 Years and Over 2016"/>
    <s v="2"/>
    <s v="Female"/>
    <s v="03"/>
    <s v="C. Lower professional"/>
    <s v="115200"/>
    <s v="Prosperous"/>
    <s v="2016"/>
    <s v="2016"/>
    <s v="Number"/>
    <n v="126"/>
  </r>
  <r>
    <s v="EB069"/>
    <s v="Population Aged 15 Years and Over 2016"/>
    <s v="2"/>
    <s v="Female"/>
    <s v="03"/>
    <s v="C. Lower professional"/>
    <s v="115300"/>
    <s v="Kenmare"/>
    <s v="2016"/>
    <s v="2016"/>
    <s v="Number"/>
    <n v="166"/>
  </r>
  <r>
    <s v="EB069"/>
    <s v="Population Aged 15 Years and Over 2016"/>
    <s v="2"/>
    <s v="Female"/>
    <s v="03"/>
    <s v="C. Lower professional"/>
    <s v="115400"/>
    <s v="Saggart"/>
    <s v="2016"/>
    <s v="2016"/>
    <s v="Number"/>
    <n v="201"/>
  </r>
  <r>
    <s v="EB069"/>
    <s v="Population Aged 15 Years and Over 2016"/>
    <s v="2"/>
    <s v="Female"/>
    <s v="03"/>
    <s v="C. Lower professional"/>
    <s v="115500"/>
    <s v="Bundoran"/>
    <s v="2016"/>
    <s v="2016"/>
    <s v="Number"/>
    <n v="105"/>
  </r>
  <r>
    <s v="EB069"/>
    <s v="Population Aged 15 Years and Over 2016"/>
    <s v="2"/>
    <s v="Female"/>
    <s v="03"/>
    <s v="C. Lower professional"/>
    <s v="115600"/>
    <s v="Cootehill"/>
    <s v="2016"/>
    <s v="2016"/>
    <s v="Number"/>
    <n v="94"/>
  </r>
  <r>
    <s v="EB069"/>
    <s v="Population Aged 15 Years and Over 2016"/>
    <s v="2"/>
    <s v="Female"/>
    <s v="03"/>
    <s v="C. Lower professional"/>
    <s v="115700"/>
    <s v="Crosshaven"/>
    <s v="2016"/>
    <s v="2016"/>
    <s v="Number"/>
    <n v="168"/>
  </r>
  <r>
    <s v="EB069"/>
    <s v="Population Aged 15 Years and Over 2016"/>
    <s v="2"/>
    <s v="Female"/>
    <s v="03"/>
    <s v="C. Lower professional"/>
    <s v="115800"/>
    <s v="Killorglin"/>
    <s v="2016"/>
    <s v="2016"/>
    <s v="Number"/>
    <n v="100"/>
  </r>
  <r>
    <s v="EB069"/>
    <s v="Population Aged 15 Years and Over 2016"/>
    <s v="2"/>
    <s v="Female"/>
    <s v="03"/>
    <s v="C. Lower professional"/>
    <s v="115900"/>
    <s v="Templemore"/>
    <s v="2016"/>
    <s v="2016"/>
    <s v="Number"/>
    <n v="94"/>
  </r>
  <r>
    <s v="EB069"/>
    <s v="Population Aged 15 Years and Over 2016"/>
    <s v="2"/>
    <s v="Female"/>
    <s v="03"/>
    <s v="C. Lower professional"/>
    <s v="116000"/>
    <s v="Baltinglass"/>
    <s v="2016"/>
    <s v="2016"/>
    <s v="Number"/>
    <n v="103"/>
  </r>
  <r>
    <s v="EB069"/>
    <s v="Population Aged 15 Years and Over 2016"/>
    <s v="2"/>
    <s v="Female"/>
    <s v="03"/>
    <s v="C. Lower professional"/>
    <s v="116100"/>
    <s v="Clifden"/>
    <s v="2016"/>
    <s v="2016"/>
    <s v="Number"/>
    <n v="83"/>
  </r>
  <r>
    <s v="EB069"/>
    <s v="Population Aged 15 Years and Over 2016"/>
    <s v="2"/>
    <s v="Female"/>
    <s v="03"/>
    <s v="C. Lower professional"/>
    <s v="116200"/>
    <s v="Bunclody-Carrickduff"/>
    <s v="2016"/>
    <s v="2016"/>
    <s v="Number"/>
    <n v="80"/>
  </r>
  <r>
    <s v="EB069"/>
    <s v="Population Aged 15 Years and Over 2016"/>
    <s v="2"/>
    <s v="Female"/>
    <s v="03"/>
    <s v="C. Lower professional"/>
    <s v="116300"/>
    <s v="Abbeyfeale"/>
    <s v="2016"/>
    <s v="2016"/>
    <s v="Number"/>
    <n v="106"/>
  </r>
  <r>
    <s v="EB069"/>
    <s v="Population Aged 15 Years and Over 2016"/>
    <s v="2"/>
    <s v="Female"/>
    <s v="03"/>
    <s v="C. Lower professional"/>
    <s v="116400"/>
    <s v="Clogherhead"/>
    <s v="2016"/>
    <s v="2016"/>
    <s v="Number"/>
    <n v="118"/>
  </r>
  <r>
    <s v="EB069"/>
    <s v="Population Aged 15 Years and Over 2016"/>
    <s v="2"/>
    <s v="Female"/>
    <s v="03"/>
    <s v="C. Lower professional"/>
    <s v="116500"/>
    <s v="Castlerea"/>
    <s v="2016"/>
    <s v="2016"/>
    <s v="Number"/>
    <n v="117"/>
  </r>
  <r>
    <s v="EB069"/>
    <s v="Population Aged 15 Years and Over 2016"/>
    <s v="2"/>
    <s v="Female"/>
    <s v="03"/>
    <s v="C. Lower professional"/>
    <s v="116600"/>
    <s v="An Daingean"/>
    <s v="2016"/>
    <s v="2016"/>
    <s v="Number"/>
    <n v="130"/>
  </r>
  <r>
    <s v="EB069"/>
    <s v="Population Aged 15 Years and Over 2016"/>
    <s v="2"/>
    <s v="Female"/>
    <s v="03"/>
    <s v="C. Lower professional"/>
    <s v="116700"/>
    <s v="Castleconnell"/>
    <s v="2016"/>
    <s v="2016"/>
    <s v="Number"/>
    <n v="124"/>
  </r>
  <r>
    <s v="EB069"/>
    <s v="Population Aged 15 Years and Over 2016"/>
    <s v="2"/>
    <s v="Female"/>
    <s v="03"/>
    <s v="C. Lower professional"/>
    <s v="116800"/>
    <s v="Bearna"/>
    <s v="2016"/>
    <s v="2016"/>
    <s v="Number"/>
    <n v="177"/>
  </r>
  <r>
    <s v="EB069"/>
    <s v="Population Aged 15 Years and Over 2016"/>
    <s v="2"/>
    <s v="Female"/>
    <s v="03"/>
    <s v="C. Lower professional"/>
    <s v="116900"/>
    <s v="Balrothery"/>
    <s v="2016"/>
    <s v="2016"/>
    <s v="Number"/>
    <n v="117"/>
  </r>
  <r>
    <s v="EB069"/>
    <s v="Population Aged 15 Years and Over 2016"/>
    <s v="2"/>
    <s v="Female"/>
    <s v="03"/>
    <s v="C. Lower professional"/>
    <s v="117000"/>
    <s v="Abbeyleix"/>
    <s v="2016"/>
    <s v="2016"/>
    <s v="Number"/>
    <n v="133"/>
  </r>
  <r>
    <s v="EB069"/>
    <s v="Population Aged 15 Years and Over 2016"/>
    <s v="2"/>
    <s v="Female"/>
    <s v="03"/>
    <s v="C. Lower professional"/>
    <s v="117100"/>
    <s v="Ballaghaderreen"/>
    <s v="2016"/>
    <s v="2016"/>
    <s v="Number"/>
    <n v="65"/>
  </r>
  <r>
    <s v="EB069"/>
    <s v="Population Aged 15 Years and Over 2016"/>
    <s v="2"/>
    <s v="Female"/>
    <s v="03"/>
    <s v="C. Lower professional"/>
    <s v="117200"/>
    <s v="Enniskerry"/>
    <s v="2016"/>
    <s v="2016"/>
    <s v="Number"/>
    <n v="128"/>
  </r>
  <r>
    <s v="EB069"/>
    <s v="Population Aged 15 Years and Over 2016"/>
    <s v="2"/>
    <s v="Female"/>
    <s v="03"/>
    <s v="C. Lower professional"/>
    <s v="117300"/>
    <s v="Newport"/>
    <s v="2016"/>
    <s v="2016"/>
    <s v="Number"/>
    <n v="129"/>
  </r>
  <r>
    <s v="EB069"/>
    <s v="Population Aged 15 Years and Over 2016"/>
    <s v="2"/>
    <s v="Female"/>
    <s v="03"/>
    <s v="C. Lower professional"/>
    <s v="117400"/>
    <s v="Dunleer"/>
    <s v="2016"/>
    <s v="2016"/>
    <s v="Number"/>
    <n v="84"/>
  </r>
  <r>
    <s v="EB069"/>
    <s v="Population Aged 15 Years and Over 2016"/>
    <s v="2"/>
    <s v="Female"/>
    <s v="03"/>
    <s v="C. Lower professional"/>
    <s v="117500"/>
    <s v="Newmarket-on-Fergus"/>
    <s v="2016"/>
    <s v="2016"/>
    <s v="Number"/>
    <n v="75"/>
  </r>
  <r>
    <s v="EB069"/>
    <s v="Population Aged 15 Years and Over 2016"/>
    <s v="2"/>
    <s v="Female"/>
    <s v="03"/>
    <s v="C. Lower professional"/>
    <s v="117600"/>
    <s v="Clones"/>
    <s v="2016"/>
    <s v="2016"/>
    <s v="Number"/>
    <n v="88"/>
  </r>
  <r>
    <s v="EB069"/>
    <s v="Population Aged 15 Years and Over 2016"/>
    <s v="2"/>
    <s v="Female"/>
    <s v="03"/>
    <s v="C. Lower professional"/>
    <s v="117700"/>
    <s v="Tubbercurry"/>
    <s v="2016"/>
    <s v="2016"/>
    <s v="Number"/>
    <n v="111"/>
  </r>
  <r>
    <s v="EB069"/>
    <s v="Population Aged 15 Years and Over 2016"/>
    <s v="2"/>
    <s v="Female"/>
    <s v="03"/>
    <s v="C. Lower professional"/>
    <s v="117800"/>
    <s v="Edgeworthstown"/>
    <s v="2016"/>
    <s v="2016"/>
    <s v="Number"/>
    <n v="70"/>
  </r>
  <r>
    <s v="EB069"/>
    <s v="Population Aged 15 Years and Over 2016"/>
    <s v="2"/>
    <s v="Female"/>
    <s v="03"/>
    <s v="C. Lower professional"/>
    <s v="117900"/>
    <s v="Ballivor"/>
    <s v="2016"/>
    <s v="2016"/>
    <s v="Number"/>
    <n v="65"/>
  </r>
  <r>
    <s v="EB069"/>
    <s v="Population Aged 15 Years and Over 2016"/>
    <s v="2"/>
    <s v="Female"/>
    <s v="03"/>
    <s v="C. Lower professional"/>
    <s v="118000"/>
    <s v="Castlebridge"/>
    <s v="2016"/>
    <s v="2016"/>
    <s v="Number"/>
    <n v="103"/>
  </r>
  <r>
    <s v="EB069"/>
    <s v="Population Aged 15 Years and Over 2016"/>
    <s v="2"/>
    <s v="Female"/>
    <s v="03"/>
    <s v="C. Lower professional"/>
    <s v="118100"/>
    <s v="Portlaw"/>
    <s v="2016"/>
    <s v="2016"/>
    <s v="Number"/>
    <n v="60"/>
  </r>
  <r>
    <s v="EB069"/>
    <s v="Population Aged 15 Years and Over 2016"/>
    <s v="2"/>
    <s v="Female"/>
    <s v="03"/>
    <s v="C. Lower professional"/>
    <s v="118200"/>
    <s v="Mountrath"/>
    <s v="2016"/>
    <s v="2016"/>
    <s v="Number"/>
    <n v="78"/>
  </r>
  <r>
    <s v="EB069"/>
    <s v="Population Aged 15 Years and Over 2016"/>
    <s v="2"/>
    <s v="Female"/>
    <s v="03"/>
    <s v="C. Lower professional"/>
    <s v="118300"/>
    <s v="Lifford"/>
    <s v="2016"/>
    <s v="2016"/>
    <s v="Number"/>
    <n v="63"/>
  </r>
  <r>
    <s v="EB069"/>
    <s v="Population Aged 15 Years and Over 2016"/>
    <s v="2"/>
    <s v="Female"/>
    <s v="03"/>
    <s v="C. Lower professional"/>
    <s v="118400"/>
    <s v="Banagher"/>
    <s v="2016"/>
    <s v="2016"/>
    <s v="Number"/>
    <n v="92"/>
  </r>
  <r>
    <s v="EB069"/>
    <s v="Population Aged 15 Years and Over 2016"/>
    <s v="2"/>
    <s v="Female"/>
    <s v="03"/>
    <s v="C. Lower professional"/>
    <s v="118500"/>
    <s v="Kilmallock"/>
    <s v="2016"/>
    <s v="2016"/>
    <s v="Number"/>
    <n v="75"/>
  </r>
  <r>
    <s v="EB069"/>
    <s v="Population Aged 15 Years and Over 2016"/>
    <s v="2"/>
    <s v="Female"/>
    <s v="03"/>
    <s v="C. Lower professional"/>
    <s v="118600"/>
    <s v="Strandhill"/>
    <s v="2016"/>
    <s v="2016"/>
    <s v="Number"/>
    <n v="163"/>
  </r>
  <r>
    <s v="EB069"/>
    <s v="Population Aged 15 Years and Over 2016"/>
    <s v="2"/>
    <s v="Female"/>
    <s v="03"/>
    <s v="C. Lower professional"/>
    <s v="118700"/>
    <s v="Rathdrum"/>
    <s v="2016"/>
    <s v="2016"/>
    <s v="Number"/>
    <n v="94"/>
  </r>
  <r>
    <s v="EB069"/>
    <s v="Population Aged 15 Years and Over 2016"/>
    <s v="2"/>
    <s v="Female"/>
    <s v="03"/>
    <s v="C. Lower professional"/>
    <s v="118800"/>
    <s v="Dunmanway"/>
    <s v="2016"/>
    <s v="2016"/>
    <s v="Number"/>
    <n v="101"/>
  </r>
  <r>
    <s v="EB069"/>
    <s v="Population Aged 15 Years and Over 2016"/>
    <s v="2"/>
    <s v="Female"/>
    <s v="03"/>
    <s v="C. Lower professional"/>
    <s v="118900"/>
    <s v="Millstreet"/>
    <s v="2016"/>
    <s v="2016"/>
    <s v="Number"/>
    <n v="90"/>
  </r>
  <r>
    <s v="EB069"/>
    <s v="Population Aged 15 Years and Over 2016"/>
    <s v="2"/>
    <s v="Female"/>
    <s v="03"/>
    <s v="C. Lower professional"/>
    <s v="119000"/>
    <s v="Ballymahon"/>
    <s v="2016"/>
    <s v="2016"/>
    <s v="Number"/>
    <n v="69"/>
  </r>
  <r>
    <s v="EB069"/>
    <s v="Population Aged 15 Years and Over 2016"/>
    <s v="2"/>
    <s v="Female"/>
    <s v="03"/>
    <s v="C. Lower professional"/>
    <s v="119100"/>
    <s v="Cloyne"/>
    <s v="2016"/>
    <s v="2016"/>
    <s v="Number"/>
    <n v="88"/>
  </r>
  <r>
    <s v="EB069"/>
    <s v="Population Aged 15 Years and Over 2016"/>
    <s v="2"/>
    <s v="Female"/>
    <s v="03"/>
    <s v="C. Lower professional"/>
    <s v="119200"/>
    <s v="Dunmore East"/>
    <s v="2016"/>
    <s v="2016"/>
    <s v="Number"/>
    <n v="110"/>
  </r>
  <r>
    <s v="EB069"/>
    <s v="Population Aged 15 Years and Over 2016"/>
    <s v="2"/>
    <s v="Female"/>
    <s v="03"/>
    <s v="C. Lower professional"/>
    <s v="119300"/>
    <s v="Moycullen"/>
    <s v="2016"/>
    <s v="2016"/>
    <s v="Number"/>
    <n v="161"/>
  </r>
  <r>
    <s v="EB069"/>
    <s v="Population Aged 15 Years and Over 2016"/>
    <s v="2"/>
    <s v="Female"/>
    <s v="03"/>
    <s v="C. Lower professional"/>
    <s v="119600"/>
    <s v="Rosslare"/>
    <s v="2016"/>
    <s v="2016"/>
    <s v="Number"/>
    <n v="91"/>
  </r>
  <r>
    <s v="EB069"/>
    <s v="Population Aged 15 Years and Over 2016"/>
    <s v="2"/>
    <s v="Female"/>
    <s v="03"/>
    <s v="C. Lower professional"/>
    <s v="119800"/>
    <s v="Derrinturn"/>
    <s v="2016"/>
    <s v="2016"/>
    <s v="Number"/>
    <n v="56"/>
  </r>
  <r>
    <s v="EB069"/>
    <s v="Population Aged 15 Years and Over 2016"/>
    <s v="2"/>
    <s v="Female"/>
    <s v="03"/>
    <s v="C. Lower professional"/>
    <s v="119900"/>
    <s v="Fethard"/>
    <s v="2016"/>
    <s v="2016"/>
    <s v="Number"/>
    <n v="85"/>
  </r>
  <r>
    <s v="EB069"/>
    <s v="Population Aged 15 Years and Over 2016"/>
    <s v="2"/>
    <s v="Female"/>
    <s v="03"/>
    <s v="C. Lower professional"/>
    <s v="120000"/>
    <s v="Ballymote"/>
    <s v="2016"/>
    <s v="2016"/>
    <s v="Number"/>
    <n v="96"/>
  </r>
  <r>
    <s v="EB069"/>
    <s v="Population Aged 15 Years and Over 2016"/>
    <s v="2"/>
    <s v="Female"/>
    <s v="03"/>
    <s v="C. Lower professional"/>
    <s v="120100"/>
    <s v="Rathcormac"/>
    <s v="2016"/>
    <s v="2016"/>
    <s v="Number"/>
    <n v="72"/>
  </r>
  <r>
    <s v="EB069"/>
    <s v="Population Aged 15 Years and Over 2016"/>
    <s v="2"/>
    <s v="Female"/>
    <s v="03"/>
    <s v="C. Lower professional"/>
    <s v="120400"/>
    <s v="Towns 1,000 - 1,499 population"/>
    <s v="2016"/>
    <s v="2016"/>
    <s v="Number"/>
    <n v="5431"/>
  </r>
  <r>
    <s v="EB069"/>
    <s v="Population Aged 15 Years and Over 2016"/>
    <s v="2"/>
    <s v="Female"/>
    <s v="03"/>
    <s v="C. Lower professional"/>
    <s v="120500"/>
    <s v="Total Towns 500 - 999 population"/>
    <s v="2016"/>
    <s v="2016"/>
    <s v="Number"/>
    <n v="7412"/>
  </r>
  <r>
    <s v="EB069"/>
    <s v="Population Aged 15 Years and Over 2016"/>
    <s v="2"/>
    <s v="Female"/>
    <s v="03"/>
    <s v="C. Lower professional"/>
    <s v="120600"/>
    <s v="Towns under 500 population but with at least 50 inhabited houses"/>
    <s v="2016"/>
    <s v="2016"/>
    <s v="Number"/>
    <n v="6717"/>
  </r>
  <r>
    <s v="EB069"/>
    <s v="Population Aged 15 Years and Over 2016"/>
    <s v="2"/>
    <s v="Female"/>
    <s v="03"/>
    <s v="C. Lower professional"/>
    <s v="120700"/>
    <s v="Remainder of country"/>
    <s v="2016"/>
    <s v="2016"/>
    <s v="Number"/>
    <n v="100161"/>
  </r>
  <r>
    <s v="EB069"/>
    <s v="Population Aged 15 Years and Over 2016"/>
    <s v="2"/>
    <s v="Female"/>
    <s v="03"/>
    <s v="C. Lower professional"/>
    <s v="130000"/>
    <s v="Collooney"/>
    <s v="2016"/>
    <s v="2016"/>
    <s v="Number"/>
    <n v="102"/>
  </r>
  <r>
    <s v="EB069"/>
    <s v="Population Aged 15 Years and Over 2016"/>
    <s v="2"/>
    <s v="Female"/>
    <s v="03"/>
    <s v="C. Lower professional"/>
    <s v="130100"/>
    <s v="Castlemartyr"/>
    <s v="2016"/>
    <s v="2016"/>
    <s v="Number"/>
    <n v="81"/>
  </r>
  <r>
    <s v="EB069"/>
    <s v="Population Aged 15 Years and Over 2016"/>
    <s v="2"/>
    <s v="Female"/>
    <s v="03"/>
    <s v="C. Lower professional"/>
    <s v="130400"/>
    <s v="Tullyallen"/>
    <s v="2016"/>
    <s v="2016"/>
    <s v="Number"/>
    <n v="79"/>
  </r>
  <r>
    <s v="EB069"/>
    <s v="Population Aged 15 Years and Over 2016"/>
    <s v="2"/>
    <s v="Female"/>
    <s v="03"/>
    <s v="C. Lower professional"/>
    <s v="130200"/>
    <s v="Longwood"/>
    <s v="2016"/>
    <s v="2016"/>
    <s v="Number"/>
    <n v="73"/>
  </r>
  <r>
    <s v="EB069"/>
    <s v="Population Aged 15 Years and Over 2016"/>
    <s v="2"/>
    <s v="Female"/>
    <s v="03"/>
    <s v="C. Lower professional"/>
    <s v="130300"/>
    <s v="Termonfeckin"/>
    <s v="2016"/>
    <s v="2016"/>
    <s v="Number"/>
    <n v="89"/>
  </r>
  <r>
    <s v="EB069"/>
    <s v="Population Aged 15 Years and Over 2016"/>
    <s v="2"/>
    <s v="Female"/>
    <s v="03"/>
    <s v="C. Lower professional"/>
    <s v="130500"/>
    <s v="Convoy"/>
    <s v="2016"/>
    <s v="2016"/>
    <s v="Number"/>
    <n v="79"/>
  </r>
  <r>
    <s v="EB069"/>
    <s v="Population Aged 15 Years and Over 2016"/>
    <s v="2"/>
    <s v="Female"/>
    <s v="03"/>
    <s v="C. Lower professional"/>
    <s v="130600"/>
    <s v="Castlecomer-Donaguile"/>
    <s v="2016"/>
    <s v="2016"/>
    <s v="Number"/>
    <n v="84"/>
  </r>
  <r>
    <s v="EB069"/>
    <s v="Population Aged 15 Years and Over 2016"/>
    <s v="2"/>
    <s v="Female"/>
    <s v="04"/>
    <s v="D. Non-manual"/>
    <s v="-"/>
    <s v="State"/>
    <s v="2016"/>
    <s v="2016"/>
    <s v="Number"/>
    <n v="534081"/>
  </r>
  <r>
    <s v="EB069"/>
    <s v="Population Aged 15 Years and Over 2016"/>
    <s v="2"/>
    <s v="Female"/>
    <s v="04"/>
    <s v="D. Non-manual"/>
    <s v="100100"/>
    <s v="Dublin City and suburbs"/>
    <s v="2016"/>
    <s v="2016"/>
    <s v="Number"/>
    <n v="137509"/>
  </r>
  <r>
    <s v="EB069"/>
    <s v="Population Aged 15 Years and Over 2016"/>
    <s v="2"/>
    <s v="Female"/>
    <s v="04"/>
    <s v="D. Non-manual"/>
    <s v="100300"/>
    <s v="Cork City and suburbs"/>
    <s v="2016"/>
    <s v="2016"/>
    <s v="Number"/>
    <n v="24454"/>
  </r>
  <r>
    <s v="EB069"/>
    <s v="Population Aged 15 Years and Over 2016"/>
    <s v="2"/>
    <s v="Female"/>
    <s v="04"/>
    <s v="D. Non-manual"/>
    <s v="100400"/>
    <s v="Limerick City and suburbs"/>
    <s v="2016"/>
    <s v="2016"/>
    <s v="Number"/>
    <n v="10740"/>
  </r>
  <r>
    <s v="EB069"/>
    <s v="Population Aged 15 Years and Over 2016"/>
    <s v="2"/>
    <s v="Female"/>
    <s v="04"/>
    <s v="D. Non-manual"/>
    <s v="100500"/>
    <s v="Galway City and suburbs"/>
    <s v="2016"/>
    <s v="2016"/>
    <s v="Number"/>
    <n v="8578"/>
  </r>
  <r>
    <s v="EB069"/>
    <s v="Population Aged 15 Years and Over 2016"/>
    <s v="2"/>
    <s v="Female"/>
    <s v="04"/>
    <s v="D. Non-manual"/>
    <s v="100600"/>
    <s v="Waterford City and suburbs"/>
    <s v="2016"/>
    <s v="2016"/>
    <s v="Number"/>
    <n v="6498"/>
  </r>
  <r>
    <s v="EB069"/>
    <s v="Population Aged 15 Years and Over 2016"/>
    <s v="2"/>
    <s v="Female"/>
    <s v="04"/>
    <s v="D. Non-manual"/>
    <s v="100800"/>
    <s v="Drogheda"/>
    <s v="2016"/>
    <s v="2016"/>
    <s v="Number"/>
    <n v="4698"/>
  </r>
  <r>
    <s v="EB069"/>
    <s v="Population Aged 15 Years and Over 2016"/>
    <s v="2"/>
    <s v="Female"/>
    <s v="04"/>
    <s v="D. Non-manual"/>
    <s v="100900"/>
    <s v="Dundalk"/>
    <s v="2016"/>
    <s v="2016"/>
    <s v="Number"/>
    <n v="4900"/>
  </r>
  <r>
    <s v="EB069"/>
    <s v="Population Aged 15 Years and Over 2016"/>
    <s v="2"/>
    <s v="Female"/>
    <s v="04"/>
    <s v="D. Non-manual"/>
    <s v="101000"/>
    <s v="Swords"/>
    <s v="2016"/>
    <s v="2016"/>
    <s v="Number"/>
    <n v="5628"/>
  </r>
  <r>
    <s v="EB069"/>
    <s v="Population Aged 15 Years and Over 2016"/>
    <s v="2"/>
    <s v="Female"/>
    <s v="04"/>
    <s v="D. Non-manual"/>
    <s v="101100"/>
    <s v="Bray"/>
    <s v="2016"/>
    <s v="2016"/>
    <s v="Number"/>
    <n v="4370"/>
  </r>
  <r>
    <s v="EB069"/>
    <s v="Population Aged 15 Years and Over 2016"/>
    <s v="2"/>
    <s v="Female"/>
    <s v="04"/>
    <s v="D. Non-manual"/>
    <s v="101200"/>
    <s v="Navan (An Uaimh)"/>
    <s v="2016"/>
    <s v="2016"/>
    <s v="Number"/>
    <n v="3565"/>
  </r>
  <r>
    <s v="EB069"/>
    <s v="Population Aged 15 Years and Over 2016"/>
    <s v="2"/>
    <s v="Female"/>
    <s v="04"/>
    <s v="D. Non-manual"/>
    <s v="101300"/>
    <s v="Ennis"/>
    <s v="2016"/>
    <s v="2016"/>
    <s v="Number"/>
    <n v="3103"/>
  </r>
  <r>
    <s v="EB069"/>
    <s v="Population Aged 15 Years and Over 2016"/>
    <s v="2"/>
    <s v="Female"/>
    <s v="04"/>
    <s v="D. Non-manual"/>
    <s v="101400"/>
    <s v="Kilkenny"/>
    <s v="2016"/>
    <s v="2016"/>
    <s v="Number"/>
    <n v="3334"/>
  </r>
  <r>
    <s v="EB069"/>
    <s v="Population Aged 15 Years and Over 2016"/>
    <s v="2"/>
    <s v="Female"/>
    <s v="04"/>
    <s v="D. Non-manual"/>
    <s v="101500"/>
    <s v="Tralee"/>
    <s v="2016"/>
    <s v="2016"/>
    <s v="Number"/>
    <n v="3039"/>
  </r>
  <r>
    <s v="EB069"/>
    <s v="Population Aged 15 Years and Over 2016"/>
    <s v="2"/>
    <s v="Female"/>
    <s v="04"/>
    <s v="D. Non-manual"/>
    <s v="101600"/>
    <s v="Carlow"/>
    <s v="2016"/>
    <s v="2016"/>
    <s v="Number"/>
    <n v="2677"/>
  </r>
  <r>
    <s v="EB069"/>
    <s v="Population Aged 15 Years and Over 2016"/>
    <s v="2"/>
    <s v="Female"/>
    <s v="04"/>
    <s v="D. Non-manual"/>
    <s v="101700"/>
    <s v="Droichead Nua"/>
    <s v="2016"/>
    <s v="2016"/>
    <s v="Number"/>
    <n v="2887"/>
  </r>
  <r>
    <s v="EB069"/>
    <s v="Population Aged 15 Years and Over 2016"/>
    <s v="2"/>
    <s v="Female"/>
    <s v="04"/>
    <s v="D. Non-manual"/>
    <s v="101800"/>
    <s v="Naas"/>
    <s v="2016"/>
    <s v="2016"/>
    <s v="Number"/>
    <n v="2394"/>
  </r>
  <r>
    <s v="EB069"/>
    <s v="Population Aged 15 Years and Over 2016"/>
    <s v="2"/>
    <s v="Female"/>
    <s v="04"/>
    <s v="D. Non-manual"/>
    <s v="101900"/>
    <s v="Athlone"/>
    <s v="2016"/>
    <s v="2016"/>
    <s v="Number"/>
    <n v="2430"/>
  </r>
  <r>
    <s v="EB069"/>
    <s v="Population Aged 15 Years and Over 2016"/>
    <s v="2"/>
    <s v="Female"/>
    <s v="04"/>
    <s v="D. Non-manual"/>
    <s v="102000"/>
    <s v="Portlaoise"/>
    <s v="2016"/>
    <s v="2016"/>
    <s v="Number"/>
    <n v="2475"/>
  </r>
  <r>
    <s v="EB069"/>
    <s v="Population Aged 15 Years and Over 2016"/>
    <s v="2"/>
    <s v="Female"/>
    <s v="04"/>
    <s v="D. Non-manual"/>
    <s v="102100"/>
    <s v="Mullingar"/>
    <s v="2016"/>
    <s v="2016"/>
    <s v="Number"/>
    <n v="2347"/>
  </r>
  <r>
    <s v="EB069"/>
    <s v="Population Aged 15 Years and Over 2016"/>
    <s v="2"/>
    <s v="Female"/>
    <s v="04"/>
    <s v="D. Non-manual"/>
    <s v="102200"/>
    <s v="Wexford"/>
    <s v="2016"/>
    <s v="2016"/>
    <s v="Number"/>
    <n v="2760"/>
  </r>
  <r>
    <s v="EB069"/>
    <s v="Population Aged 15 Years and Over 2016"/>
    <s v="2"/>
    <s v="Female"/>
    <s v="04"/>
    <s v="D. Non-manual"/>
    <s v="102300"/>
    <s v="Balbriggan"/>
    <s v="2016"/>
    <s v="2016"/>
    <s v="Number"/>
    <n v="2516"/>
  </r>
  <r>
    <s v="EB069"/>
    <s v="Population Aged 15 Years and Over 2016"/>
    <s v="2"/>
    <s v="Female"/>
    <s v="04"/>
    <s v="D. Non-manual"/>
    <s v="102400"/>
    <s v="Letterkenny"/>
    <s v="2016"/>
    <s v="2016"/>
    <s v="Number"/>
    <n v="2214"/>
  </r>
  <r>
    <s v="EB069"/>
    <s v="Population Aged 15 Years and Over 2016"/>
    <s v="2"/>
    <s v="Female"/>
    <s v="04"/>
    <s v="D. Non-manual"/>
    <s v="102500"/>
    <s v="Celbridge"/>
    <s v="2016"/>
    <s v="2016"/>
    <s v="Number"/>
    <n v="2339"/>
  </r>
  <r>
    <s v="EB069"/>
    <s v="Population Aged 15 Years and Over 2016"/>
    <s v="2"/>
    <s v="Female"/>
    <s v="04"/>
    <s v="D. Non-manual"/>
    <s v="102600"/>
    <s v="Sligo"/>
    <s v="2016"/>
    <s v="2016"/>
    <s v="Number"/>
    <n v="2351"/>
  </r>
  <r>
    <s v="EB069"/>
    <s v="Population Aged 15 Years and Over 2016"/>
    <s v="2"/>
    <s v="Female"/>
    <s v="04"/>
    <s v="D. Non-manual"/>
    <s v="102700"/>
    <s v="Clonmel"/>
    <s v="2016"/>
    <s v="2016"/>
    <s v="Number"/>
    <n v="2011"/>
  </r>
  <r>
    <s v="EB069"/>
    <s v="Population Aged 15 Years and Over 2016"/>
    <s v="2"/>
    <s v="Female"/>
    <s v="04"/>
    <s v="D. Non-manual"/>
    <s v="102800"/>
    <s v="Greystones"/>
    <s v="2016"/>
    <s v="2016"/>
    <s v="Number"/>
    <n v="1884"/>
  </r>
  <r>
    <s v="EB069"/>
    <s v="Population Aged 15 Years and Over 2016"/>
    <s v="2"/>
    <s v="Female"/>
    <s v="04"/>
    <s v="D. Non-manual"/>
    <s v="102900"/>
    <s v="Malahide"/>
    <s v="2016"/>
    <s v="2016"/>
    <s v="Number"/>
    <n v="1751"/>
  </r>
  <r>
    <s v="EB069"/>
    <s v="Population Aged 15 Years and Over 2016"/>
    <s v="2"/>
    <s v="Female"/>
    <s v="04"/>
    <s v="D. Non-manual"/>
    <s v="103000"/>
    <s v="Leixlip"/>
    <s v="2016"/>
    <s v="2016"/>
    <s v="Number"/>
    <n v="1983"/>
  </r>
  <r>
    <s v="EB069"/>
    <s v="Population Aged 15 Years and Over 2016"/>
    <s v="2"/>
    <s v="Female"/>
    <s v="04"/>
    <s v="D. Non-manual"/>
    <s v="103100"/>
    <s v="Carrigaline"/>
    <s v="2016"/>
    <s v="2016"/>
    <s v="Number"/>
    <n v="1979"/>
  </r>
  <r>
    <s v="EB069"/>
    <s v="Population Aged 15 Years and Over 2016"/>
    <s v="2"/>
    <s v="Female"/>
    <s v="04"/>
    <s v="D. Non-manual"/>
    <s v="103200"/>
    <s v="Tullamore"/>
    <s v="2016"/>
    <s v="2016"/>
    <s v="Number"/>
    <n v="1487"/>
  </r>
  <r>
    <s v="EB069"/>
    <s v="Population Aged 15 Years and Over 2016"/>
    <s v="2"/>
    <s v="Female"/>
    <s v="04"/>
    <s v="D. Non-manual"/>
    <s v="103300"/>
    <s v="Killarney"/>
    <s v="2016"/>
    <s v="2016"/>
    <s v="Number"/>
    <n v="1752"/>
  </r>
  <r>
    <s v="EB069"/>
    <s v="Population Aged 15 Years and Over 2016"/>
    <s v="2"/>
    <s v="Female"/>
    <s v="04"/>
    <s v="D. Non-manual"/>
    <s v="103400"/>
    <s v="Arklow"/>
    <s v="2016"/>
    <s v="2016"/>
    <s v="Number"/>
    <n v="1586"/>
  </r>
  <r>
    <s v="EB069"/>
    <s v="Population Aged 15 Years and Over 2016"/>
    <s v="2"/>
    <s v="Female"/>
    <s v="04"/>
    <s v="D. Non-manual"/>
    <s v="103500"/>
    <s v="Maynooth"/>
    <s v="2016"/>
    <s v="2016"/>
    <s v="Number"/>
    <n v="1307"/>
  </r>
  <r>
    <s v="EB069"/>
    <s v="Population Aged 15 Years and Over 2016"/>
    <s v="2"/>
    <s v="Female"/>
    <s v="04"/>
    <s v="D. Non-manual"/>
    <s v="103600"/>
    <s v="Cobh"/>
    <s v="2016"/>
    <s v="2016"/>
    <s v="Number"/>
    <n v="1687"/>
  </r>
  <r>
    <s v="EB069"/>
    <s v="Population Aged 15 Years and Over 2016"/>
    <s v="2"/>
    <s v="Female"/>
    <s v="04"/>
    <s v="D. Non-manual"/>
    <s v="103700"/>
    <s v="Castlebar"/>
    <s v="2016"/>
    <s v="2016"/>
    <s v="Number"/>
    <n v="1463"/>
  </r>
  <r>
    <s v="EB069"/>
    <s v="Population Aged 15 Years and Over 2016"/>
    <s v="2"/>
    <s v="Female"/>
    <s v="04"/>
    <s v="D. Non-manual"/>
    <s v="103800"/>
    <s v="Midleton"/>
    <s v="2016"/>
    <s v="2016"/>
    <s v="Number"/>
    <n v="1368"/>
  </r>
  <r>
    <s v="EB069"/>
    <s v="Population Aged 15 Years and Over 2016"/>
    <s v="2"/>
    <s v="Female"/>
    <s v="04"/>
    <s v="D. Non-manual"/>
    <s v="103900"/>
    <s v="Mallow"/>
    <s v="2016"/>
    <s v="2016"/>
    <s v="Number"/>
    <n v="1432"/>
  </r>
  <r>
    <s v="EB069"/>
    <s v="Population Aged 15 Years and Over 2016"/>
    <s v="2"/>
    <s v="Female"/>
    <s v="04"/>
    <s v="D. Non-manual"/>
    <s v="104000"/>
    <s v="Ashbourne"/>
    <s v="2016"/>
    <s v="2016"/>
    <s v="Number"/>
    <n v="1678"/>
  </r>
  <r>
    <s v="EB069"/>
    <s v="Population Aged 15 Years and Over 2016"/>
    <s v="2"/>
    <s v="Female"/>
    <s v="04"/>
    <s v="D. Non-manual"/>
    <s v="104100"/>
    <s v="Ballina"/>
    <s v="2016"/>
    <s v="2016"/>
    <s v="Number"/>
    <n v="1224"/>
  </r>
  <r>
    <s v="EB069"/>
    <s v="Population Aged 15 Years and Over 2016"/>
    <s v="2"/>
    <s v="Female"/>
    <s v="04"/>
    <s v="D. Non-manual"/>
    <s v="104200"/>
    <s v="Laytown-Bettystown-Mornington"/>
    <s v="2016"/>
    <s v="2016"/>
    <s v="Number"/>
    <n v="1383"/>
  </r>
  <r>
    <s v="EB069"/>
    <s v="Population Aged 15 Years and Over 2016"/>
    <s v="2"/>
    <s v="Female"/>
    <s v="04"/>
    <s v="D. Non-manual"/>
    <s v="104300"/>
    <s v="Enniscorthy"/>
    <s v="2016"/>
    <s v="2016"/>
    <s v="Number"/>
    <n v="1354"/>
  </r>
  <r>
    <s v="EB069"/>
    <s v="Population Aged 15 Years and Over 2016"/>
    <s v="2"/>
    <s v="Female"/>
    <s v="04"/>
    <s v="D. Non-manual"/>
    <s v="104400"/>
    <s v="Wicklow"/>
    <s v="2016"/>
    <s v="2016"/>
    <s v="Number"/>
    <n v="1359"/>
  </r>
  <r>
    <s v="EB069"/>
    <s v="Population Aged 15 Years and Over 2016"/>
    <s v="2"/>
    <s v="Female"/>
    <s v="04"/>
    <s v="D. Non-manual"/>
    <s v="104500"/>
    <s v="Tramore"/>
    <s v="2016"/>
    <s v="2016"/>
    <s v="Number"/>
    <n v="1277"/>
  </r>
  <r>
    <s v="EB069"/>
    <s v="Population Aged 15 Years and Over 2016"/>
    <s v="2"/>
    <s v="Female"/>
    <s v="04"/>
    <s v="D. Non-manual"/>
    <s v="104600"/>
    <s v="Cavan"/>
    <s v="2016"/>
    <s v="2016"/>
    <s v="Number"/>
    <n v="1108"/>
  </r>
  <r>
    <s v="EB069"/>
    <s v="Population Aged 15 Years and Over 2016"/>
    <s v="2"/>
    <s v="Female"/>
    <s v="04"/>
    <s v="D. Non-manual"/>
    <s v="104800"/>
    <s v="Athy"/>
    <s v="2016"/>
    <s v="2016"/>
    <s v="Number"/>
    <n v="992"/>
  </r>
  <r>
    <s v="EB069"/>
    <s v="Population Aged 15 Years and Over 2016"/>
    <s v="2"/>
    <s v="Female"/>
    <s v="04"/>
    <s v="D. Non-manual"/>
    <s v="104900"/>
    <s v="Shannon"/>
    <s v="2016"/>
    <s v="2016"/>
    <s v="Number"/>
    <n v="1188"/>
  </r>
  <r>
    <s v="EB069"/>
    <s v="Population Aged 15 Years and Over 2016"/>
    <s v="2"/>
    <s v="Female"/>
    <s v="04"/>
    <s v="D. Non-manual"/>
    <s v="105000"/>
    <s v="Skerries"/>
    <s v="2016"/>
    <s v="2016"/>
    <s v="Number"/>
    <n v="1175"/>
  </r>
  <r>
    <s v="EB069"/>
    <s v="Population Aged 15 Years and Over 2016"/>
    <s v="2"/>
    <s v="Female"/>
    <s v="04"/>
    <s v="D. Non-manual"/>
    <s v="105100"/>
    <s v="Longford"/>
    <s v="2016"/>
    <s v="2016"/>
    <s v="Number"/>
    <n v="961"/>
  </r>
  <r>
    <s v="EB069"/>
    <s v="Population Aged 15 Years and Over 2016"/>
    <s v="2"/>
    <s v="Female"/>
    <s v="04"/>
    <s v="D. Non-manual"/>
    <s v="105200"/>
    <s v="Dungarvan"/>
    <s v="2016"/>
    <s v="2016"/>
    <s v="Number"/>
    <n v="1076"/>
  </r>
  <r>
    <s v="EB069"/>
    <s v="Population Aged 15 Years and Over 2016"/>
    <s v="2"/>
    <s v="Female"/>
    <s v="04"/>
    <s v="D. Non-manual"/>
    <s v="105300"/>
    <s v="Portmarnock"/>
    <s v="2016"/>
    <s v="2016"/>
    <s v="Number"/>
    <n v="1194"/>
  </r>
  <r>
    <s v="EB069"/>
    <s v="Population Aged 15 Years and Over 2016"/>
    <s v="2"/>
    <s v="Female"/>
    <s v="04"/>
    <s v="D. Non-manual"/>
    <s v="105400"/>
    <s v="Rush"/>
    <s v="2016"/>
    <s v="2016"/>
    <s v="Number"/>
    <n v="1259"/>
  </r>
  <r>
    <s v="EB069"/>
    <s v="Population Aged 15 Years and Over 2016"/>
    <s v="2"/>
    <s v="Female"/>
    <s v="04"/>
    <s v="D. Non-manual"/>
    <s v="105500"/>
    <s v="Gorey"/>
    <s v="2016"/>
    <s v="2016"/>
    <s v="Number"/>
    <n v="1273"/>
  </r>
  <r>
    <s v="EB069"/>
    <s v="Population Aged 15 Years and Over 2016"/>
    <s v="2"/>
    <s v="Female"/>
    <s v="04"/>
    <s v="D. Non-manual"/>
    <s v="105600"/>
    <s v="Ratoath"/>
    <s v="2016"/>
    <s v="2016"/>
    <s v="Number"/>
    <n v="1059"/>
  </r>
  <r>
    <s v="EB069"/>
    <s v="Population Aged 15 Years and Over 2016"/>
    <s v="2"/>
    <s v="Female"/>
    <s v="04"/>
    <s v="D. Non-manual"/>
    <s v="105700"/>
    <s v="Nenagh"/>
    <s v="2016"/>
    <s v="2016"/>
    <s v="Number"/>
    <n v="1082"/>
  </r>
  <r>
    <s v="EB069"/>
    <s v="Population Aged 15 Years and Over 2016"/>
    <s v="2"/>
    <s v="Female"/>
    <s v="04"/>
    <s v="D. Non-manual"/>
    <s v="105800"/>
    <s v="Trim"/>
    <s v="2016"/>
    <s v="2016"/>
    <s v="Number"/>
    <n v="1095"/>
  </r>
  <r>
    <s v="EB069"/>
    <s v="Population Aged 15 Years and Over 2016"/>
    <s v="2"/>
    <s v="Female"/>
    <s v="04"/>
    <s v="D. Non-manual"/>
    <s v="105900"/>
    <s v="Tuam"/>
    <s v="2016"/>
    <s v="2016"/>
    <s v="Number"/>
    <n v="909"/>
  </r>
  <r>
    <s v="EB069"/>
    <s v="Population Aged 15 Years and Over 2016"/>
    <s v="2"/>
    <s v="Female"/>
    <s v="04"/>
    <s v="D. Non-manual"/>
    <s v="106000"/>
    <s v="New Ross"/>
    <s v="2016"/>
    <s v="2016"/>
    <s v="Number"/>
    <n v="901"/>
  </r>
  <r>
    <s v="EB069"/>
    <s v="Population Aged 15 Years and Over 2016"/>
    <s v="2"/>
    <s v="Female"/>
    <s v="04"/>
    <s v="D. Non-manual"/>
    <s v="106100"/>
    <s v="Kildare"/>
    <s v="2016"/>
    <s v="2016"/>
    <s v="Number"/>
    <n v="1059"/>
  </r>
  <r>
    <s v="EB069"/>
    <s v="Population Aged 15 Years and Over 2016"/>
    <s v="2"/>
    <s v="Female"/>
    <s v="04"/>
    <s v="D. Non-manual"/>
    <s v="106200"/>
    <s v="Thurles"/>
    <s v="2016"/>
    <s v="2016"/>
    <s v="Number"/>
    <n v="994"/>
  </r>
  <r>
    <s v="EB069"/>
    <s v="Population Aged 15 Years and Over 2016"/>
    <s v="2"/>
    <s v="Female"/>
    <s v="04"/>
    <s v="D. Non-manual"/>
    <s v="106300"/>
    <s v="Youghal"/>
    <s v="2016"/>
    <s v="2016"/>
    <s v="Number"/>
    <n v="957"/>
  </r>
  <r>
    <s v="EB069"/>
    <s v="Population Aged 15 Years and Over 2016"/>
    <s v="2"/>
    <s v="Female"/>
    <s v="04"/>
    <s v="D. Non-manual"/>
    <s v="106400"/>
    <s v="Portarlington"/>
    <s v="2016"/>
    <s v="2016"/>
    <s v="Number"/>
    <n v="977"/>
  </r>
  <r>
    <s v="EB069"/>
    <s v="Population Aged 15 Years and Over 2016"/>
    <s v="2"/>
    <s v="Female"/>
    <s v="04"/>
    <s v="D. Non-manual"/>
    <s v="106500"/>
    <s v="Monaghan"/>
    <s v="2016"/>
    <s v="2016"/>
    <s v="Number"/>
    <n v="836"/>
  </r>
  <r>
    <s v="EB069"/>
    <s v="Population Aged 15 Years and Over 2016"/>
    <s v="2"/>
    <s v="Female"/>
    <s v="04"/>
    <s v="D. Non-manual"/>
    <s v="106600"/>
    <s v="Lusk"/>
    <s v="2016"/>
    <s v="2016"/>
    <s v="Number"/>
    <n v="857"/>
  </r>
  <r>
    <s v="EB069"/>
    <s v="Population Aged 15 Years and Over 2016"/>
    <s v="2"/>
    <s v="Female"/>
    <s v="04"/>
    <s v="D. Non-manual"/>
    <s v="106700"/>
    <s v="Edenderry"/>
    <s v="2016"/>
    <s v="2016"/>
    <s v="Number"/>
    <n v="767"/>
  </r>
  <r>
    <s v="EB069"/>
    <s v="Population Aged 15 Years and Over 2016"/>
    <s v="2"/>
    <s v="Female"/>
    <s v="04"/>
    <s v="D. Non-manual"/>
    <s v="106800"/>
    <s v="Dunboyne"/>
    <s v="2016"/>
    <s v="2016"/>
    <s v="Number"/>
    <n v="892"/>
  </r>
  <r>
    <s v="EB069"/>
    <s v="Population Aged 15 Years and Over 2016"/>
    <s v="2"/>
    <s v="Female"/>
    <s v="04"/>
    <s v="D. Non-manual"/>
    <s v="106900"/>
    <s v="Buncrana"/>
    <s v="2016"/>
    <s v="2016"/>
    <s v="Number"/>
    <n v="777"/>
  </r>
  <r>
    <s v="EB069"/>
    <s v="Population Aged 15 Years and Over 2016"/>
    <s v="2"/>
    <s v="Female"/>
    <s v="04"/>
    <s v="D. Non-manual"/>
    <s v="107000"/>
    <s v="Donabate"/>
    <s v="2016"/>
    <s v="2016"/>
    <s v="Number"/>
    <n v="781"/>
  </r>
  <r>
    <s v="EB069"/>
    <s v="Population Aged 15 Years and Over 2016"/>
    <s v="2"/>
    <s v="Female"/>
    <s v="04"/>
    <s v="D. Non-manual"/>
    <s v="107100"/>
    <s v="Clane"/>
    <s v="2016"/>
    <s v="2016"/>
    <s v="Number"/>
    <n v="850"/>
  </r>
  <r>
    <s v="EB069"/>
    <s v="Population Aged 15 Years and Over 2016"/>
    <s v="2"/>
    <s v="Female"/>
    <s v="04"/>
    <s v="D. Non-manual"/>
    <s v="107200"/>
    <s v="Ballinasloe"/>
    <s v="2016"/>
    <s v="2016"/>
    <s v="Number"/>
    <n v="637"/>
  </r>
  <r>
    <s v="EB069"/>
    <s v="Population Aged 15 Years and Over 2016"/>
    <s v="2"/>
    <s v="Female"/>
    <s v="04"/>
    <s v="D. Non-manual"/>
    <s v="107300"/>
    <s v="Bandon"/>
    <s v="2016"/>
    <s v="2016"/>
    <s v="Number"/>
    <n v="781"/>
  </r>
  <r>
    <s v="EB069"/>
    <s v="Population Aged 15 Years and Over 2016"/>
    <s v="2"/>
    <s v="Female"/>
    <s v="04"/>
    <s v="D. Non-manual"/>
    <s v="107400"/>
    <s v="Fermoy"/>
    <s v="2016"/>
    <s v="2016"/>
    <s v="Number"/>
    <n v="678"/>
  </r>
  <r>
    <s v="EB069"/>
    <s v="Population Aged 15 Years and Over 2016"/>
    <s v="2"/>
    <s v="Female"/>
    <s v="04"/>
    <s v="D. Non-manual"/>
    <s v="107500"/>
    <s v="Newcastle West"/>
    <s v="2016"/>
    <s v="2016"/>
    <s v="Number"/>
    <n v="681"/>
  </r>
  <r>
    <s v="EB069"/>
    <s v="Population Aged 15 Years and Over 2016"/>
    <s v="2"/>
    <s v="Female"/>
    <s v="04"/>
    <s v="D. Non-manual"/>
    <s v="107600"/>
    <s v="Westport"/>
    <s v="2016"/>
    <s v="2016"/>
    <s v="Number"/>
    <n v="818"/>
  </r>
  <r>
    <s v="EB069"/>
    <s v="Population Aged 15 Years and Over 2016"/>
    <s v="2"/>
    <s v="Female"/>
    <s v="04"/>
    <s v="D. Non-manual"/>
    <s v="107700"/>
    <s v="Carrick-on-Suir"/>
    <s v="2016"/>
    <s v="2016"/>
    <s v="Number"/>
    <n v="742"/>
  </r>
  <r>
    <s v="EB069"/>
    <s v="Population Aged 15 Years and Over 2016"/>
    <s v="2"/>
    <s v="Female"/>
    <s v="04"/>
    <s v="D. Non-manual"/>
    <s v="107800"/>
    <s v="Kells (Ceanannas)"/>
    <s v="2016"/>
    <s v="2016"/>
    <s v="Number"/>
    <n v="725"/>
  </r>
  <r>
    <s v="EB069"/>
    <s v="Population Aged 15 Years and Over 2016"/>
    <s v="2"/>
    <s v="Female"/>
    <s v="04"/>
    <s v="D. Non-manual"/>
    <s v="107900"/>
    <s v="Birr"/>
    <s v="2016"/>
    <s v="2016"/>
    <s v="Number"/>
    <n v="482"/>
  </r>
  <r>
    <s v="EB069"/>
    <s v="Population Aged 15 Years and Over 2016"/>
    <s v="2"/>
    <s v="Female"/>
    <s v="04"/>
    <s v="D. Non-manual"/>
    <s v="108000"/>
    <s v="Kinsealy-Drinan"/>
    <s v="2016"/>
    <s v="2016"/>
    <s v="Number"/>
    <n v="917"/>
  </r>
  <r>
    <s v="EB069"/>
    <s v="Population Aged 15 Years and Over 2016"/>
    <s v="2"/>
    <s v="Female"/>
    <s v="04"/>
    <s v="D. Non-manual"/>
    <s v="108100"/>
    <s v="Passage West"/>
    <s v="2016"/>
    <s v="2016"/>
    <s v="Number"/>
    <n v="704"/>
  </r>
  <r>
    <s v="EB069"/>
    <s v="Population Aged 15 Years and Over 2016"/>
    <s v="2"/>
    <s v="Female"/>
    <s v="04"/>
    <s v="D. Non-manual"/>
    <s v="108200"/>
    <s v="Roscommon"/>
    <s v="2016"/>
    <s v="2016"/>
    <s v="Number"/>
    <n v="642"/>
  </r>
  <r>
    <s v="EB069"/>
    <s v="Population Aged 15 Years and Over 2016"/>
    <s v="2"/>
    <s v="Female"/>
    <s v="04"/>
    <s v="D. Non-manual"/>
    <s v="108300"/>
    <s v="Kilcock"/>
    <s v="2016"/>
    <s v="2016"/>
    <s v="Number"/>
    <n v="715"/>
  </r>
  <r>
    <s v="EB069"/>
    <s v="Population Aged 15 Years and Over 2016"/>
    <s v="2"/>
    <s v="Female"/>
    <s v="04"/>
    <s v="D. Non-manual"/>
    <s v="108400"/>
    <s v="Roscrea"/>
    <s v="2016"/>
    <s v="2016"/>
    <s v="Number"/>
    <n v="539"/>
  </r>
  <r>
    <s v="EB069"/>
    <s v="Population Aged 15 Years and Over 2016"/>
    <s v="2"/>
    <s v="Female"/>
    <s v="04"/>
    <s v="D. Non-manual"/>
    <s v="108500"/>
    <s v="Tipperary"/>
    <s v="2016"/>
    <s v="2016"/>
    <s v="Number"/>
    <n v="631"/>
  </r>
  <r>
    <s v="EB069"/>
    <s v="Population Aged 15 Years and Over 2016"/>
    <s v="2"/>
    <s v="Female"/>
    <s v="04"/>
    <s v="D. Non-manual"/>
    <s v="108600"/>
    <s v="Sallins"/>
    <s v="2016"/>
    <s v="2016"/>
    <s v="Number"/>
    <n v="644"/>
  </r>
  <r>
    <s v="EB069"/>
    <s v="Population Aged 15 Years and Over 2016"/>
    <s v="2"/>
    <s v="Female"/>
    <s v="04"/>
    <s v="D. Non-manual"/>
    <s v="108700"/>
    <s v="Loughrea"/>
    <s v="2016"/>
    <s v="2016"/>
    <s v="Number"/>
    <n v="601"/>
  </r>
  <r>
    <s v="EB069"/>
    <s v="Population Aged 15 Years and Over 2016"/>
    <s v="2"/>
    <s v="Female"/>
    <s v="04"/>
    <s v="D. Non-manual"/>
    <s v="108800"/>
    <s v="Blessington"/>
    <s v="2016"/>
    <s v="2016"/>
    <s v="Number"/>
    <n v="629"/>
  </r>
  <r>
    <s v="EB069"/>
    <s v="Population Aged 15 Years and Over 2016"/>
    <s v="2"/>
    <s v="Female"/>
    <s v="04"/>
    <s v="D. Non-manual"/>
    <s v="109000"/>
    <s v="Ardee"/>
    <s v="2016"/>
    <s v="2016"/>
    <s v="Number"/>
    <n v="516"/>
  </r>
  <r>
    <s v="EB069"/>
    <s v="Population Aged 15 Years and Over 2016"/>
    <s v="2"/>
    <s v="Female"/>
    <s v="04"/>
    <s v="D. Non-manual"/>
    <s v="109100"/>
    <s v="Carrickmacross"/>
    <s v="2016"/>
    <s v="2016"/>
    <s v="Number"/>
    <n v="574"/>
  </r>
  <r>
    <s v="EB069"/>
    <s v="Population Aged 15 Years and Over 2016"/>
    <s v="2"/>
    <s v="Female"/>
    <s v="04"/>
    <s v="D. Non-manual"/>
    <s v="109200"/>
    <s v="Kinsale"/>
    <s v="2016"/>
    <s v="2016"/>
    <s v="Number"/>
    <n v="557"/>
  </r>
  <r>
    <s v="EB069"/>
    <s v="Population Aged 15 Years and Over 2016"/>
    <s v="2"/>
    <s v="Female"/>
    <s v="04"/>
    <s v="D. Non-manual"/>
    <s v="109300"/>
    <s v="Ballybofey-Stranorlar"/>
    <s v="2016"/>
    <s v="2016"/>
    <s v="Number"/>
    <n v="618"/>
  </r>
  <r>
    <s v="EB069"/>
    <s v="Population Aged 15 Years and Over 2016"/>
    <s v="2"/>
    <s v="Female"/>
    <s v="04"/>
    <s v="D. Non-manual"/>
    <s v="109400"/>
    <s v="Listowel"/>
    <s v="2016"/>
    <s v="2016"/>
    <s v="Number"/>
    <n v="587"/>
  </r>
  <r>
    <s v="EB069"/>
    <s v="Population Aged 15 Years and Over 2016"/>
    <s v="2"/>
    <s v="Female"/>
    <s v="04"/>
    <s v="D. Non-manual"/>
    <s v="109500"/>
    <s v="Oranmore"/>
    <s v="2016"/>
    <s v="2016"/>
    <s v="Number"/>
    <n v="545"/>
  </r>
  <r>
    <s v="EB069"/>
    <s v="Population Aged 15 Years and Over 2016"/>
    <s v="2"/>
    <s v="Female"/>
    <s v="04"/>
    <s v="D. Non-manual"/>
    <s v="109600"/>
    <s v="Mountmellick"/>
    <s v="2016"/>
    <s v="2016"/>
    <s v="Number"/>
    <n v="520"/>
  </r>
  <r>
    <s v="EB069"/>
    <s v="Population Aged 15 Years and Over 2016"/>
    <s v="2"/>
    <s v="Female"/>
    <s v="04"/>
    <s v="D. Non-manual"/>
    <s v="109700"/>
    <s v="Clonakilty"/>
    <s v="2016"/>
    <s v="2016"/>
    <s v="Number"/>
    <n v="501"/>
  </r>
  <r>
    <s v="EB069"/>
    <s v="Population Aged 15 Years and Over 2016"/>
    <s v="2"/>
    <s v="Female"/>
    <s v="04"/>
    <s v="D. Non-manual"/>
    <s v="109800"/>
    <s v="Carrigtwohill"/>
    <s v="2016"/>
    <s v="2016"/>
    <s v="Number"/>
    <n v="546"/>
  </r>
  <r>
    <s v="EB069"/>
    <s v="Population Aged 15 Years and Over 2016"/>
    <s v="2"/>
    <s v="Female"/>
    <s v="04"/>
    <s v="D. Non-manual"/>
    <s v="109900"/>
    <s v="Cashel"/>
    <s v="2016"/>
    <s v="2016"/>
    <s v="Number"/>
    <n v="514"/>
  </r>
  <r>
    <s v="EB069"/>
    <s v="Population Aged 15 Years and Over 2016"/>
    <s v="2"/>
    <s v="Female"/>
    <s v="04"/>
    <s v="D. Non-manual"/>
    <s v="110000"/>
    <s v="Kilcoole"/>
    <s v="2016"/>
    <s v="2016"/>
    <s v="Number"/>
    <n v="556"/>
  </r>
  <r>
    <s v="EB069"/>
    <s v="Population Aged 15 Years and Over 2016"/>
    <s v="2"/>
    <s v="Female"/>
    <s v="04"/>
    <s v="D. Non-manual"/>
    <s v="110100"/>
    <s v="Duleek"/>
    <s v="2016"/>
    <s v="2016"/>
    <s v="Number"/>
    <n v="467"/>
  </r>
  <r>
    <s v="EB069"/>
    <s v="Population Aged 15 Years and Over 2016"/>
    <s v="2"/>
    <s v="Female"/>
    <s v="04"/>
    <s v="D. Non-manual"/>
    <s v="110200"/>
    <s v="Carrick-on-Shannon"/>
    <s v="2016"/>
    <s v="2016"/>
    <s v="Number"/>
    <n v="482"/>
  </r>
  <r>
    <s v="EB069"/>
    <s v="Population Aged 15 Years and Over 2016"/>
    <s v="2"/>
    <s v="Female"/>
    <s v="04"/>
    <s v="D. Non-manual"/>
    <s v="110300"/>
    <s v="Tullow"/>
    <s v="2016"/>
    <s v="2016"/>
    <s v="Number"/>
    <n v="502"/>
  </r>
  <r>
    <s v="EB069"/>
    <s v="Population Aged 15 Years and Over 2016"/>
    <s v="2"/>
    <s v="Female"/>
    <s v="04"/>
    <s v="D. Non-manual"/>
    <s v="110400"/>
    <s v="Athenry"/>
    <s v="2016"/>
    <s v="2016"/>
    <s v="Number"/>
    <n v="454"/>
  </r>
  <r>
    <s v="EB069"/>
    <s v="Population Aged 15 Years and Over 2016"/>
    <s v="2"/>
    <s v="Female"/>
    <s v="04"/>
    <s v="D. Non-manual"/>
    <s v="110500"/>
    <s v="Dunshaughlin"/>
    <s v="2016"/>
    <s v="2016"/>
    <s v="Number"/>
    <n v="511"/>
  </r>
  <r>
    <s v="EB069"/>
    <s v="Population Aged 15 Years and Over 2016"/>
    <s v="2"/>
    <s v="Female"/>
    <s v="04"/>
    <s v="D. Non-manual"/>
    <s v="110600"/>
    <s v="Macroom"/>
    <s v="2016"/>
    <s v="2016"/>
    <s v="Number"/>
    <n v="462"/>
  </r>
  <r>
    <s v="EB069"/>
    <s v="Population Aged 15 Years and Over 2016"/>
    <s v="2"/>
    <s v="Female"/>
    <s v="04"/>
    <s v="D. Non-manual"/>
    <s v="110700"/>
    <s v="Monasterevin"/>
    <s v="2016"/>
    <s v="2016"/>
    <s v="Number"/>
    <n v="460"/>
  </r>
  <r>
    <s v="EB069"/>
    <s v="Population Aged 15 Years and Over 2016"/>
    <s v="2"/>
    <s v="Female"/>
    <s v="04"/>
    <s v="D. Non-manual"/>
    <s v="110800"/>
    <s v="Mitchelstown"/>
    <s v="2016"/>
    <s v="2016"/>
    <s v="Number"/>
    <n v="406"/>
  </r>
  <r>
    <s v="EB069"/>
    <s v="Population Aged 15 Years and Over 2016"/>
    <s v="2"/>
    <s v="Female"/>
    <s v="04"/>
    <s v="D. Non-manual"/>
    <s v="110900"/>
    <s v="Rathluirc (or Charleville)"/>
    <s v="2016"/>
    <s v="2016"/>
    <s v="Number"/>
    <n v="446"/>
  </r>
  <r>
    <s v="EB069"/>
    <s v="Population Aged 15 Years and Over 2016"/>
    <s v="2"/>
    <s v="Female"/>
    <s v="04"/>
    <s v="D. Non-manual"/>
    <s v="111000"/>
    <s v="Castleblayney"/>
    <s v="2016"/>
    <s v="2016"/>
    <s v="Number"/>
    <n v="381"/>
  </r>
  <r>
    <s v="EB069"/>
    <s v="Population Aged 15 Years and Over 2016"/>
    <s v="2"/>
    <s v="Female"/>
    <s v="04"/>
    <s v="D. Non-manual"/>
    <s v="111100"/>
    <s v="Cahir"/>
    <s v="2016"/>
    <s v="2016"/>
    <s v="Number"/>
    <n v="376"/>
  </r>
  <r>
    <s v="EB069"/>
    <s v="Population Aged 15 Years and Over 2016"/>
    <s v="2"/>
    <s v="Female"/>
    <s v="04"/>
    <s v="D. Non-manual"/>
    <s v="111200"/>
    <s v="Kilcullen"/>
    <s v="2016"/>
    <s v="2016"/>
    <s v="Number"/>
    <n v="461"/>
  </r>
  <r>
    <s v="EB069"/>
    <s v="Population Aged 15 Years and Over 2016"/>
    <s v="2"/>
    <s v="Female"/>
    <s v="04"/>
    <s v="D. Non-manual"/>
    <s v="111300"/>
    <s v="Rathcoole"/>
    <s v="2016"/>
    <s v="2016"/>
    <s v="Number"/>
    <n v="575"/>
  </r>
  <r>
    <s v="EB069"/>
    <s v="Population Aged 15 Years and Over 2016"/>
    <s v="2"/>
    <s v="Female"/>
    <s v="04"/>
    <s v="D. Non-manual"/>
    <s v="111400"/>
    <s v="Claremorris"/>
    <s v="2016"/>
    <s v="2016"/>
    <s v="Number"/>
    <n v="455"/>
  </r>
  <r>
    <s v="EB069"/>
    <s v="Population Aged 15 Years and Over 2016"/>
    <s v="2"/>
    <s v="Female"/>
    <s v="04"/>
    <s v="D. Non-manual"/>
    <s v="111500"/>
    <s v="Bantry"/>
    <s v="2016"/>
    <s v="2016"/>
    <s v="Number"/>
    <n v="317"/>
  </r>
  <r>
    <s v="EB069"/>
    <s v="Population Aged 15 Years and Over 2016"/>
    <s v="2"/>
    <s v="Female"/>
    <s v="04"/>
    <s v="D. Non-manual"/>
    <s v="111600"/>
    <s v="Tower"/>
    <s v="2016"/>
    <s v="2016"/>
    <s v="Number"/>
    <n v="410"/>
  </r>
  <r>
    <s v="EB069"/>
    <s v="Population Aged 15 Years and Over 2016"/>
    <s v="2"/>
    <s v="Female"/>
    <s v="04"/>
    <s v="D. Non-manual"/>
    <s v="111700"/>
    <s v="Clara"/>
    <s v="2016"/>
    <s v="2016"/>
    <s v="Number"/>
    <n v="352"/>
  </r>
  <r>
    <s v="EB069"/>
    <s v="Population Aged 15 Years and Over 2016"/>
    <s v="2"/>
    <s v="Female"/>
    <s v="04"/>
    <s v="D. Non-manual"/>
    <s v="111800"/>
    <s v="Stamullen"/>
    <s v="2016"/>
    <s v="2016"/>
    <s v="Number"/>
    <n v="375"/>
  </r>
  <r>
    <s v="EB069"/>
    <s v="Population Aged 15 Years and Over 2016"/>
    <s v="2"/>
    <s v="Female"/>
    <s v="04"/>
    <s v="D. Non-manual"/>
    <s v="111900"/>
    <s v="Kill"/>
    <s v="2016"/>
    <s v="2016"/>
    <s v="Number"/>
    <n v="481"/>
  </r>
  <r>
    <s v="EB069"/>
    <s v="Population Aged 15 Years and Over 2016"/>
    <s v="2"/>
    <s v="Female"/>
    <s v="04"/>
    <s v="D. Non-manual"/>
    <s v="112100"/>
    <s v="Rathnew"/>
    <s v="2016"/>
    <s v="2016"/>
    <s v="Number"/>
    <n v="340"/>
  </r>
  <r>
    <s v="EB069"/>
    <s v="Population Aged 15 Years and Over 2016"/>
    <s v="2"/>
    <s v="Female"/>
    <s v="04"/>
    <s v="D. Non-manual"/>
    <s v="112200"/>
    <s v="Muinebeag"/>
    <s v="2016"/>
    <s v="2016"/>
    <s v="Number"/>
    <n v="346"/>
  </r>
  <r>
    <s v="EB069"/>
    <s v="Population Aged 15 Years and Over 2016"/>
    <s v="2"/>
    <s v="Female"/>
    <s v="04"/>
    <s v="D. Non-manual"/>
    <s v="112300"/>
    <s v="Enfield"/>
    <s v="2016"/>
    <s v="2016"/>
    <s v="Number"/>
    <n v="366"/>
  </r>
  <r>
    <s v="EB069"/>
    <s v="Population Aged 15 Years and Over 2016"/>
    <s v="2"/>
    <s v="Female"/>
    <s v="04"/>
    <s v="D. Non-manual"/>
    <s v="112400"/>
    <s v="Courtown Harbour"/>
    <s v="2016"/>
    <s v="2016"/>
    <s v="Number"/>
    <n v="389"/>
  </r>
  <r>
    <s v="EB069"/>
    <s v="Population Aged 15 Years and Over 2016"/>
    <s v="2"/>
    <s v="Female"/>
    <s v="04"/>
    <s v="D. Non-manual"/>
    <s v="112500"/>
    <s v="Annacotty"/>
    <s v="2016"/>
    <s v="2016"/>
    <s v="Number"/>
    <n v="278"/>
  </r>
  <r>
    <s v="EB069"/>
    <s v="Population Aged 15 Years and Over 2016"/>
    <s v="2"/>
    <s v="Female"/>
    <s v="04"/>
    <s v="D. Non-manual"/>
    <s v="112600"/>
    <s v="Moate"/>
    <s v="2016"/>
    <s v="2016"/>
    <s v="Number"/>
    <n v="326"/>
  </r>
  <r>
    <s v="EB069"/>
    <s v="Population Aged 15 Years and Over 2016"/>
    <s v="2"/>
    <s v="Female"/>
    <s v="04"/>
    <s v="D. Non-manual"/>
    <s v="112700"/>
    <s v="Ballinrobe"/>
    <s v="2016"/>
    <s v="2016"/>
    <s v="Number"/>
    <n v="343"/>
  </r>
  <r>
    <s v="EB069"/>
    <s v="Population Aged 15 Years and Over 2016"/>
    <s v="2"/>
    <s v="Female"/>
    <s v="04"/>
    <s v="D. Non-manual"/>
    <s v="112800"/>
    <s v="Kilrush"/>
    <s v="2016"/>
    <s v="2016"/>
    <s v="Number"/>
    <n v="267"/>
  </r>
  <r>
    <s v="EB069"/>
    <s v="Population Aged 15 Years and Over 2016"/>
    <s v="2"/>
    <s v="Female"/>
    <s v="04"/>
    <s v="D. Non-manual"/>
    <s v="112900"/>
    <s v="Skibbereen"/>
    <s v="2016"/>
    <s v="2016"/>
    <s v="Number"/>
    <n v="308"/>
  </r>
  <r>
    <s v="EB069"/>
    <s v="Population Aged 15 Years and Over 2016"/>
    <s v="2"/>
    <s v="Female"/>
    <s v="04"/>
    <s v="D. Non-manual"/>
    <s v="113000"/>
    <s v="Kinnegad"/>
    <s v="2016"/>
    <s v="2016"/>
    <s v="Number"/>
    <n v="337"/>
  </r>
  <r>
    <s v="EB069"/>
    <s v="Population Aged 15 Years and Over 2016"/>
    <s v="2"/>
    <s v="Female"/>
    <s v="04"/>
    <s v="D. Non-manual"/>
    <s v="113100"/>
    <s v="Newcastle"/>
    <s v="2016"/>
    <s v="2016"/>
    <s v="Number"/>
    <n v="366"/>
  </r>
  <r>
    <s v="EB069"/>
    <s v="Population Aged 15 Years and Over 2016"/>
    <s v="2"/>
    <s v="Female"/>
    <s v="04"/>
    <s v="D. Non-manual"/>
    <s v="113200"/>
    <s v="Gort"/>
    <s v="2016"/>
    <s v="2016"/>
    <s v="Number"/>
    <n v="324"/>
  </r>
  <r>
    <s v="EB069"/>
    <s v="Population Aged 15 Years and Over 2016"/>
    <s v="2"/>
    <s v="Female"/>
    <s v="04"/>
    <s v="D. Non-manual"/>
    <s v="113300"/>
    <s v="Donegal"/>
    <s v="2016"/>
    <s v="2016"/>
    <s v="Number"/>
    <n v="345"/>
  </r>
  <r>
    <s v="EB069"/>
    <s v="Population Aged 15 Years and Over 2016"/>
    <s v="2"/>
    <s v="Female"/>
    <s v="04"/>
    <s v="D. Non-manual"/>
    <s v="113400"/>
    <s v="Boyle"/>
    <s v="2016"/>
    <s v="2016"/>
    <s v="Number"/>
    <n v="300"/>
  </r>
  <r>
    <s v="EB069"/>
    <s v="Population Aged 15 Years and Over 2016"/>
    <s v="2"/>
    <s v="Female"/>
    <s v="04"/>
    <s v="D. Non-manual"/>
    <s v="113500"/>
    <s v="Ballyjamesduff"/>
    <s v="2016"/>
    <s v="2016"/>
    <s v="Number"/>
    <n v="205"/>
  </r>
  <r>
    <s v="EB069"/>
    <s v="Population Aged 15 Years and Over 2016"/>
    <s v="2"/>
    <s v="Female"/>
    <s v="04"/>
    <s v="D. Non-manual"/>
    <s v="113600"/>
    <s v="Carndonagh"/>
    <s v="2016"/>
    <s v="2016"/>
    <s v="Number"/>
    <n v="277"/>
  </r>
  <r>
    <s v="EB069"/>
    <s v="Population Aged 15 Years and Over 2016"/>
    <s v="2"/>
    <s v="Female"/>
    <s v="04"/>
    <s v="D. Non-manual"/>
    <s v="113700"/>
    <s v="Bailieborough"/>
    <s v="2016"/>
    <s v="2016"/>
    <s v="Number"/>
    <n v="259"/>
  </r>
  <r>
    <s v="EB069"/>
    <s v="Population Aged 15 Years and Over 2016"/>
    <s v="2"/>
    <s v="Female"/>
    <s v="04"/>
    <s v="D. Non-manual"/>
    <s v="113800"/>
    <s v="Castleisland"/>
    <s v="2016"/>
    <s v="2016"/>
    <s v="Number"/>
    <n v="306"/>
  </r>
  <r>
    <s v="EB069"/>
    <s v="Population Aged 15 Years and Over 2016"/>
    <s v="2"/>
    <s v="Female"/>
    <s v="04"/>
    <s v="D. Non-manual"/>
    <s v="113900"/>
    <s v="Sixmilebridge"/>
    <s v="2016"/>
    <s v="2016"/>
    <s v="Number"/>
    <n v="303"/>
  </r>
  <r>
    <s v="EB069"/>
    <s v="Population Aged 15 Years and Over 2016"/>
    <s v="2"/>
    <s v="Female"/>
    <s v="04"/>
    <s v="D. Non-manual"/>
    <s v="114000"/>
    <s v="Ballyshannon"/>
    <s v="2016"/>
    <s v="2016"/>
    <s v="Number"/>
    <n v="327"/>
  </r>
  <r>
    <s v="EB069"/>
    <s v="Population Aged 15 Years and Over 2016"/>
    <s v="2"/>
    <s v="Female"/>
    <s v="04"/>
    <s v="D. Non-manual"/>
    <s v="114100"/>
    <s v="Ballina (North Tipperary)"/>
    <s v="2016"/>
    <s v="2016"/>
    <s v="Number"/>
    <n v="266"/>
  </r>
  <r>
    <s v="EB069"/>
    <s v="Population Aged 15 Years and Over 2016"/>
    <s v="2"/>
    <s v="Female"/>
    <s v="04"/>
    <s v="D. Non-manual"/>
    <s v="114200"/>
    <s v="Blarney"/>
    <s v="2016"/>
    <s v="2016"/>
    <s v="Number"/>
    <n v="351"/>
  </r>
  <r>
    <s v="EB069"/>
    <s v="Population Aged 15 Years and Over 2016"/>
    <s v="2"/>
    <s v="Female"/>
    <s v="04"/>
    <s v="D. Non-manual"/>
    <s v="114300"/>
    <s v="Newtownmountkennedy"/>
    <s v="2016"/>
    <s v="2016"/>
    <s v="Number"/>
    <n v="386"/>
  </r>
  <r>
    <s v="EB069"/>
    <s v="Population Aged 15 Years and Over 2016"/>
    <s v="2"/>
    <s v="Female"/>
    <s v="04"/>
    <s v="D. Non-manual"/>
    <s v="114400"/>
    <s v="Athboy"/>
    <s v="2016"/>
    <s v="2016"/>
    <s v="Number"/>
    <n v="284"/>
  </r>
  <r>
    <s v="EB069"/>
    <s v="Population Aged 15 Years and Over 2016"/>
    <s v="2"/>
    <s v="Female"/>
    <s v="04"/>
    <s v="D. Non-manual"/>
    <s v="114500"/>
    <s v="Rathangan"/>
    <s v="2016"/>
    <s v="2016"/>
    <s v="Number"/>
    <n v="320"/>
  </r>
  <r>
    <s v="EB069"/>
    <s v="Population Aged 15 Years and Over 2016"/>
    <s v="2"/>
    <s v="Female"/>
    <s v="04"/>
    <s v="D. Non-manual"/>
    <s v="114600"/>
    <s v="Callan"/>
    <s v="2016"/>
    <s v="2016"/>
    <s v="Number"/>
    <n v="302"/>
  </r>
  <r>
    <s v="EB069"/>
    <s v="Population Aged 15 Years and Over 2016"/>
    <s v="2"/>
    <s v="Female"/>
    <s v="04"/>
    <s v="D. Non-manual"/>
    <s v="114700"/>
    <s v="Kingscourt"/>
    <s v="2016"/>
    <s v="2016"/>
    <s v="Number"/>
    <n v="307"/>
  </r>
  <r>
    <s v="EB069"/>
    <s v="Population Aged 15 Years and Over 2016"/>
    <s v="2"/>
    <s v="Female"/>
    <s v="04"/>
    <s v="D. Non-manual"/>
    <s v="114800"/>
    <s v="Ballyhaunis"/>
    <s v="2016"/>
    <s v="2016"/>
    <s v="Number"/>
    <n v="161"/>
  </r>
  <r>
    <s v="EB069"/>
    <s v="Population Aged 15 Years and Over 2016"/>
    <s v="2"/>
    <s v="Female"/>
    <s v="04"/>
    <s v="D. Non-manual"/>
    <s v="114900"/>
    <s v="Virginia"/>
    <s v="2016"/>
    <s v="2016"/>
    <s v="Number"/>
    <n v="325"/>
  </r>
  <r>
    <s v="EB069"/>
    <s v="Population Aged 15 Years and Over 2016"/>
    <s v="2"/>
    <s v="Female"/>
    <s v="04"/>
    <s v="D. Non-manual"/>
    <s v="115000"/>
    <s v="Thomastown"/>
    <s v="2016"/>
    <s v="2016"/>
    <s v="Number"/>
    <n v="279"/>
  </r>
  <r>
    <s v="EB069"/>
    <s v="Population Aged 15 Years and Over 2016"/>
    <s v="2"/>
    <s v="Female"/>
    <s v="04"/>
    <s v="D. Non-manual"/>
    <s v="115100"/>
    <s v="Kanturk"/>
    <s v="2016"/>
    <s v="2016"/>
    <s v="Number"/>
    <n v="249"/>
  </r>
  <r>
    <s v="EB069"/>
    <s v="Population Aged 15 Years and Over 2016"/>
    <s v="2"/>
    <s v="Female"/>
    <s v="04"/>
    <s v="D. Non-manual"/>
    <s v="115200"/>
    <s v="Prosperous"/>
    <s v="2016"/>
    <s v="2016"/>
    <s v="Number"/>
    <n v="264"/>
  </r>
  <r>
    <s v="EB069"/>
    <s v="Population Aged 15 Years and Over 2016"/>
    <s v="2"/>
    <s v="Female"/>
    <s v="04"/>
    <s v="D. Non-manual"/>
    <s v="115300"/>
    <s v="Kenmare"/>
    <s v="2016"/>
    <s v="2016"/>
    <s v="Number"/>
    <n v="275"/>
  </r>
  <r>
    <s v="EB069"/>
    <s v="Population Aged 15 Years and Over 2016"/>
    <s v="2"/>
    <s v="Female"/>
    <s v="04"/>
    <s v="D. Non-manual"/>
    <s v="115400"/>
    <s v="Saggart"/>
    <s v="2016"/>
    <s v="2016"/>
    <s v="Number"/>
    <n v="299"/>
  </r>
  <r>
    <s v="EB069"/>
    <s v="Population Aged 15 Years and Over 2016"/>
    <s v="2"/>
    <s v="Female"/>
    <s v="04"/>
    <s v="D. Non-manual"/>
    <s v="115500"/>
    <s v="Bundoran"/>
    <s v="2016"/>
    <s v="2016"/>
    <s v="Number"/>
    <n v="259"/>
  </r>
  <r>
    <s v="EB069"/>
    <s v="Population Aged 15 Years and Over 2016"/>
    <s v="2"/>
    <s v="Female"/>
    <s v="04"/>
    <s v="D. Non-manual"/>
    <s v="115600"/>
    <s v="Cootehill"/>
    <s v="2016"/>
    <s v="2016"/>
    <s v="Number"/>
    <n v="197"/>
  </r>
  <r>
    <s v="EB069"/>
    <s v="Population Aged 15 Years and Over 2016"/>
    <s v="2"/>
    <s v="Female"/>
    <s v="04"/>
    <s v="D. Non-manual"/>
    <s v="115700"/>
    <s v="Crosshaven"/>
    <s v="2016"/>
    <s v="2016"/>
    <s v="Number"/>
    <n v="306"/>
  </r>
  <r>
    <s v="EB069"/>
    <s v="Population Aged 15 Years and Over 2016"/>
    <s v="2"/>
    <s v="Female"/>
    <s v="04"/>
    <s v="D. Non-manual"/>
    <s v="115800"/>
    <s v="Killorglin"/>
    <s v="2016"/>
    <s v="2016"/>
    <s v="Number"/>
    <n v="314"/>
  </r>
  <r>
    <s v="EB069"/>
    <s v="Population Aged 15 Years and Over 2016"/>
    <s v="2"/>
    <s v="Female"/>
    <s v="04"/>
    <s v="D. Non-manual"/>
    <s v="115900"/>
    <s v="Templemore"/>
    <s v="2016"/>
    <s v="2016"/>
    <s v="Number"/>
    <n v="262"/>
  </r>
  <r>
    <s v="EB069"/>
    <s v="Population Aged 15 Years and Over 2016"/>
    <s v="2"/>
    <s v="Female"/>
    <s v="04"/>
    <s v="D. Non-manual"/>
    <s v="116000"/>
    <s v="Baltinglass"/>
    <s v="2016"/>
    <s v="2016"/>
    <s v="Number"/>
    <n v="228"/>
  </r>
  <r>
    <s v="EB069"/>
    <s v="Population Aged 15 Years and Over 2016"/>
    <s v="2"/>
    <s v="Female"/>
    <s v="04"/>
    <s v="D. Non-manual"/>
    <s v="116100"/>
    <s v="Clifden"/>
    <s v="2016"/>
    <s v="2016"/>
    <s v="Number"/>
    <n v="190"/>
  </r>
  <r>
    <s v="EB069"/>
    <s v="Population Aged 15 Years and Over 2016"/>
    <s v="2"/>
    <s v="Female"/>
    <s v="04"/>
    <s v="D. Non-manual"/>
    <s v="116200"/>
    <s v="Bunclody-Carrickduff"/>
    <s v="2016"/>
    <s v="2016"/>
    <s v="Number"/>
    <n v="167"/>
  </r>
  <r>
    <s v="EB069"/>
    <s v="Population Aged 15 Years and Over 2016"/>
    <s v="2"/>
    <s v="Female"/>
    <s v="04"/>
    <s v="D. Non-manual"/>
    <s v="116300"/>
    <s v="Abbeyfeale"/>
    <s v="2016"/>
    <s v="2016"/>
    <s v="Number"/>
    <n v="177"/>
  </r>
  <r>
    <s v="EB069"/>
    <s v="Population Aged 15 Years and Over 2016"/>
    <s v="2"/>
    <s v="Female"/>
    <s v="04"/>
    <s v="D. Non-manual"/>
    <s v="116400"/>
    <s v="Clogherhead"/>
    <s v="2016"/>
    <s v="2016"/>
    <s v="Number"/>
    <n v="218"/>
  </r>
  <r>
    <s v="EB069"/>
    <s v="Population Aged 15 Years and Over 2016"/>
    <s v="2"/>
    <s v="Female"/>
    <s v="04"/>
    <s v="D. Non-manual"/>
    <s v="116500"/>
    <s v="Castlerea"/>
    <s v="2016"/>
    <s v="2016"/>
    <s v="Number"/>
    <n v="207"/>
  </r>
  <r>
    <s v="EB069"/>
    <s v="Population Aged 15 Years and Over 2016"/>
    <s v="2"/>
    <s v="Female"/>
    <s v="04"/>
    <s v="D. Non-manual"/>
    <s v="116600"/>
    <s v="An Daingean"/>
    <s v="2016"/>
    <s v="2016"/>
    <s v="Number"/>
    <n v="252"/>
  </r>
  <r>
    <s v="EB069"/>
    <s v="Population Aged 15 Years and Over 2016"/>
    <s v="2"/>
    <s v="Female"/>
    <s v="04"/>
    <s v="D. Non-manual"/>
    <s v="116700"/>
    <s v="Castleconnell"/>
    <s v="2016"/>
    <s v="2016"/>
    <s v="Number"/>
    <n v="215"/>
  </r>
  <r>
    <s v="EB069"/>
    <s v="Population Aged 15 Years and Over 2016"/>
    <s v="2"/>
    <s v="Female"/>
    <s v="04"/>
    <s v="D. Non-manual"/>
    <s v="116800"/>
    <s v="Bearna"/>
    <s v="2016"/>
    <s v="2016"/>
    <s v="Number"/>
    <n v="161"/>
  </r>
  <r>
    <s v="EB069"/>
    <s v="Population Aged 15 Years and Over 2016"/>
    <s v="2"/>
    <s v="Female"/>
    <s v="04"/>
    <s v="D. Non-manual"/>
    <s v="116900"/>
    <s v="Balrothery"/>
    <s v="2016"/>
    <s v="2016"/>
    <s v="Number"/>
    <n v="243"/>
  </r>
  <r>
    <s v="EB069"/>
    <s v="Population Aged 15 Years and Over 2016"/>
    <s v="2"/>
    <s v="Female"/>
    <s v="04"/>
    <s v="D. Non-manual"/>
    <s v="117000"/>
    <s v="Abbeyleix"/>
    <s v="2016"/>
    <s v="2016"/>
    <s v="Number"/>
    <n v="209"/>
  </r>
  <r>
    <s v="EB069"/>
    <s v="Population Aged 15 Years and Over 2016"/>
    <s v="2"/>
    <s v="Female"/>
    <s v="04"/>
    <s v="D. Non-manual"/>
    <s v="117100"/>
    <s v="Ballaghaderreen"/>
    <s v="2016"/>
    <s v="2016"/>
    <s v="Number"/>
    <n v="169"/>
  </r>
  <r>
    <s v="EB069"/>
    <s v="Population Aged 15 Years and Over 2016"/>
    <s v="2"/>
    <s v="Female"/>
    <s v="04"/>
    <s v="D. Non-manual"/>
    <s v="117200"/>
    <s v="Enniskerry"/>
    <s v="2016"/>
    <s v="2016"/>
    <s v="Number"/>
    <n v="176"/>
  </r>
  <r>
    <s v="EB069"/>
    <s v="Population Aged 15 Years and Over 2016"/>
    <s v="2"/>
    <s v="Female"/>
    <s v="04"/>
    <s v="D. Non-manual"/>
    <s v="117300"/>
    <s v="Newport"/>
    <s v="2016"/>
    <s v="2016"/>
    <s v="Number"/>
    <n v="217"/>
  </r>
  <r>
    <s v="EB069"/>
    <s v="Population Aged 15 Years and Over 2016"/>
    <s v="2"/>
    <s v="Female"/>
    <s v="04"/>
    <s v="D. Non-manual"/>
    <s v="117400"/>
    <s v="Dunleer"/>
    <s v="2016"/>
    <s v="2016"/>
    <s v="Number"/>
    <n v="212"/>
  </r>
  <r>
    <s v="EB069"/>
    <s v="Population Aged 15 Years and Over 2016"/>
    <s v="2"/>
    <s v="Female"/>
    <s v="04"/>
    <s v="D. Non-manual"/>
    <s v="117500"/>
    <s v="Newmarket-on-Fergus"/>
    <s v="2016"/>
    <s v="2016"/>
    <s v="Number"/>
    <n v="236"/>
  </r>
  <r>
    <s v="EB069"/>
    <s v="Population Aged 15 Years and Over 2016"/>
    <s v="2"/>
    <s v="Female"/>
    <s v="04"/>
    <s v="D. Non-manual"/>
    <s v="117600"/>
    <s v="Clones"/>
    <s v="2016"/>
    <s v="2016"/>
    <s v="Number"/>
    <n v="182"/>
  </r>
  <r>
    <s v="EB069"/>
    <s v="Population Aged 15 Years and Over 2016"/>
    <s v="2"/>
    <s v="Female"/>
    <s v="04"/>
    <s v="D. Non-manual"/>
    <s v="117700"/>
    <s v="Tubbercurry"/>
    <s v="2016"/>
    <s v="2016"/>
    <s v="Number"/>
    <n v="210"/>
  </r>
  <r>
    <s v="EB069"/>
    <s v="Population Aged 15 Years and Over 2016"/>
    <s v="2"/>
    <s v="Female"/>
    <s v="04"/>
    <s v="D. Non-manual"/>
    <s v="117800"/>
    <s v="Edgeworthstown"/>
    <s v="2016"/>
    <s v="2016"/>
    <s v="Number"/>
    <n v="164"/>
  </r>
  <r>
    <s v="EB069"/>
    <s v="Population Aged 15 Years and Over 2016"/>
    <s v="2"/>
    <s v="Female"/>
    <s v="04"/>
    <s v="D. Non-manual"/>
    <s v="117900"/>
    <s v="Ballivor"/>
    <s v="2016"/>
    <s v="2016"/>
    <s v="Number"/>
    <n v="215"/>
  </r>
  <r>
    <s v="EB069"/>
    <s v="Population Aged 15 Years and Over 2016"/>
    <s v="2"/>
    <s v="Female"/>
    <s v="04"/>
    <s v="D. Non-manual"/>
    <s v="118000"/>
    <s v="Castlebridge"/>
    <s v="2016"/>
    <s v="2016"/>
    <s v="Number"/>
    <n v="250"/>
  </r>
  <r>
    <s v="EB069"/>
    <s v="Population Aged 15 Years and Over 2016"/>
    <s v="2"/>
    <s v="Female"/>
    <s v="04"/>
    <s v="D. Non-manual"/>
    <s v="118100"/>
    <s v="Portlaw"/>
    <s v="2016"/>
    <s v="2016"/>
    <s v="Number"/>
    <n v="186"/>
  </r>
  <r>
    <s v="EB069"/>
    <s v="Population Aged 15 Years and Over 2016"/>
    <s v="2"/>
    <s v="Female"/>
    <s v="04"/>
    <s v="D. Non-manual"/>
    <s v="118200"/>
    <s v="Mountrath"/>
    <s v="2016"/>
    <s v="2016"/>
    <s v="Number"/>
    <n v="184"/>
  </r>
  <r>
    <s v="EB069"/>
    <s v="Population Aged 15 Years and Over 2016"/>
    <s v="2"/>
    <s v="Female"/>
    <s v="04"/>
    <s v="D. Non-manual"/>
    <s v="118300"/>
    <s v="Lifford"/>
    <s v="2016"/>
    <s v="2016"/>
    <s v="Number"/>
    <n v="213"/>
  </r>
  <r>
    <s v="EB069"/>
    <s v="Population Aged 15 Years and Over 2016"/>
    <s v="2"/>
    <s v="Female"/>
    <s v="04"/>
    <s v="D. Non-manual"/>
    <s v="118400"/>
    <s v="Banagher"/>
    <s v="2016"/>
    <s v="2016"/>
    <s v="Number"/>
    <n v="190"/>
  </r>
  <r>
    <s v="EB069"/>
    <s v="Population Aged 15 Years and Over 2016"/>
    <s v="2"/>
    <s v="Female"/>
    <s v="04"/>
    <s v="D. Non-manual"/>
    <s v="118500"/>
    <s v="Kilmallock"/>
    <s v="2016"/>
    <s v="2016"/>
    <s v="Number"/>
    <n v="170"/>
  </r>
  <r>
    <s v="EB069"/>
    <s v="Population Aged 15 Years and Over 2016"/>
    <s v="2"/>
    <s v="Female"/>
    <s v="04"/>
    <s v="D. Non-manual"/>
    <s v="118600"/>
    <s v="Strandhill"/>
    <s v="2016"/>
    <s v="2016"/>
    <s v="Number"/>
    <n v="174"/>
  </r>
  <r>
    <s v="EB069"/>
    <s v="Population Aged 15 Years and Over 2016"/>
    <s v="2"/>
    <s v="Female"/>
    <s v="04"/>
    <s v="D. Non-manual"/>
    <s v="118700"/>
    <s v="Rathdrum"/>
    <s v="2016"/>
    <s v="2016"/>
    <s v="Number"/>
    <n v="144"/>
  </r>
  <r>
    <s v="EB069"/>
    <s v="Population Aged 15 Years and Over 2016"/>
    <s v="2"/>
    <s v="Female"/>
    <s v="04"/>
    <s v="D. Non-manual"/>
    <s v="118800"/>
    <s v="Dunmanway"/>
    <s v="2016"/>
    <s v="2016"/>
    <s v="Number"/>
    <n v="173"/>
  </r>
  <r>
    <s v="EB069"/>
    <s v="Population Aged 15 Years and Over 2016"/>
    <s v="2"/>
    <s v="Female"/>
    <s v="04"/>
    <s v="D. Non-manual"/>
    <s v="118900"/>
    <s v="Millstreet"/>
    <s v="2016"/>
    <s v="2016"/>
    <s v="Number"/>
    <n v="139"/>
  </r>
  <r>
    <s v="EB069"/>
    <s v="Population Aged 15 Years and Over 2016"/>
    <s v="2"/>
    <s v="Female"/>
    <s v="04"/>
    <s v="D. Non-manual"/>
    <s v="119000"/>
    <s v="Ballymahon"/>
    <s v="2016"/>
    <s v="2016"/>
    <s v="Number"/>
    <n v="163"/>
  </r>
  <r>
    <s v="EB069"/>
    <s v="Population Aged 15 Years and Over 2016"/>
    <s v="2"/>
    <s v="Female"/>
    <s v="04"/>
    <s v="D. Non-manual"/>
    <s v="119100"/>
    <s v="Cloyne"/>
    <s v="2016"/>
    <s v="2016"/>
    <s v="Number"/>
    <n v="214"/>
  </r>
  <r>
    <s v="EB069"/>
    <s v="Population Aged 15 Years and Over 2016"/>
    <s v="2"/>
    <s v="Female"/>
    <s v="04"/>
    <s v="D. Non-manual"/>
    <s v="119200"/>
    <s v="Dunmore East"/>
    <s v="2016"/>
    <s v="2016"/>
    <s v="Number"/>
    <n v="200"/>
  </r>
  <r>
    <s v="EB069"/>
    <s v="Population Aged 15 Years and Over 2016"/>
    <s v="2"/>
    <s v="Female"/>
    <s v="04"/>
    <s v="D. Non-manual"/>
    <s v="119300"/>
    <s v="Moycullen"/>
    <s v="2016"/>
    <s v="2016"/>
    <s v="Number"/>
    <n v="167"/>
  </r>
  <r>
    <s v="EB069"/>
    <s v="Population Aged 15 Years and Over 2016"/>
    <s v="2"/>
    <s v="Female"/>
    <s v="04"/>
    <s v="D. Non-manual"/>
    <s v="119600"/>
    <s v="Rosslare"/>
    <s v="2016"/>
    <s v="2016"/>
    <s v="Number"/>
    <n v="243"/>
  </r>
  <r>
    <s v="EB069"/>
    <s v="Population Aged 15 Years and Over 2016"/>
    <s v="2"/>
    <s v="Female"/>
    <s v="04"/>
    <s v="D. Non-manual"/>
    <s v="119800"/>
    <s v="Derrinturn"/>
    <s v="2016"/>
    <s v="2016"/>
    <s v="Number"/>
    <n v="193"/>
  </r>
  <r>
    <s v="EB069"/>
    <s v="Population Aged 15 Years and Over 2016"/>
    <s v="2"/>
    <s v="Female"/>
    <s v="04"/>
    <s v="D. Non-manual"/>
    <s v="119900"/>
    <s v="Fethard"/>
    <s v="2016"/>
    <s v="2016"/>
    <s v="Number"/>
    <n v="192"/>
  </r>
  <r>
    <s v="EB069"/>
    <s v="Population Aged 15 Years and Over 2016"/>
    <s v="2"/>
    <s v="Female"/>
    <s v="04"/>
    <s v="D. Non-manual"/>
    <s v="120000"/>
    <s v="Ballymote"/>
    <s v="2016"/>
    <s v="2016"/>
    <s v="Number"/>
    <n v="186"/>
  </r>
  <r>
    <s v="EB069"/>
    <s v="Population Aged 15 Years and Over 2016"/>
    <s v="2"/>
    <s v="Female"/>
    <s v="04"/>
    <s v="D. Non-manual"/>
    <s v="120100"/>
    <s v="Rathcormac"/>
    <s v="2016"/>
    <s v="2016"/>
    <s v="Number"/>
    <n v="195"/>
  </r>
  <r>
    <s v="EB069"/>
    <s v="Population Aged 15 Years and Over 2016"/>
    <s v="2"/>
    <s v="Female"/>
    <s v="04"/>
    <s v="D. Non-manual"/>
    <s v="120400"/>
    <s v="Towns 1,000 - 1,499 population"/>
    <s v="2016"/>
    <s v="2016"/>
    <s v="Number"/>
    <n v="10932"/>
  </r>
  <r>
    <s v="EB069"/>
    <s v="Population Aged 15 Years and Over 2016"/>
    <s v="2"/>
    <s v="Female"/>
    <s v="04"/>
    <s v="D. Non-manual"/>
    <s v="120500"/>
    <s v="Total Towns 500 - 999 population"/>
    <s v="2016"/>
    <s v="2016"/>
    <s v="Number"/>
    <n v="15010"/>
  </r>
  <r>
    <s v="EB069"/>
    <s v="Population Aged 15 Years and Over 2016"/>
    <s v="2"/>
    <s v="Female"/>
    <s v="04"/>
    <s v="D. Non-manual"/>
    <s v="120600"/>
    <s v="Towns under 500 population but with at least 50 inhabited houses"/>
    <s v="2016"/>
    <s v="2016"/>
    <s v="Number"/>
    <n v="13203"/>
  </r>
  <r>
    <s v="EB069"/>
    <s v="Population Aged 15 Years and Over 2016"/>
    <s v="2"/>
    <s v="Female"/>
    <s v="04"/>
    <s v="D. Non-manual"/>
    <s v="120700"/>
    <s v="Remainder of country"/>
    <s v="2016"/>
    <s v="2016"/>
    <s v="Number"/>
    <n v="145524"/>
  </r>
  <r>
    <s v="EB069"/>
    <s v="Population Aged 15 Years and Over 2016"/>
    <s v="2"/>
    <s v="Female"/>
    <s v="04"/>
    <s v="D. Non-manual"/>
    <s v="130000"/>
    <s v="Collooney"/>
    <s v="2016"/>
    <s v="2016"/>
    <s v="Number"/>
    <n v="172"/>
  </r>
  <r>
    <s v="EB069"/>
    <s v="Population Aged 15 Years and Over 2016"/>
    <s v="2"/>
    <s v="Female"/>
    <s v="04"/>
    <s v="D. Non-manual"/>
    <s v="130100"/>
    <s v="Castlemartyr"/>
    <s v="2016"/>
    <s v="2016"/>
    <s v="Number"/>
    <n v="182"/>
  </r>
  <r>
    <s v="EB069"/>
    <s v="Population Aged 15 Years and Over 2016"/>
    <s v="2"/>
    <s v="Female"/>
    <s v="04"/>
    <s v="D. Non-manual"/>
    <s v="130400"/>
    <s v="Tullyallen"/>
    <s v="2016"/>
    <s v="2016"/>
    <s v="Number"/>
    <n v="194"/>
  </r>
  <r>
    <s v="EB069"/>
    <s v="Population Aged 15 Years and Over 2016"/>
    <s v="2"/>
    <s v="Female"/>
    <s v="04"/>
    <s v="D. Non-manual"/>
    <s v="130200"/>
    <s v="Longwood"/>
    <s v="2016"/>
    <s v="2016"/>
    <s v="Number"/>
    <n v="191"/>
  </r>
  <r>
    <s v="EB069"/>
    <s v="Population Aged 15 Years and Over 2016"/>
    <s v="2"/>
    <s v="Female"/>
    <s v="04"/>
    <s v="D. Non-manual"/>
    <s v="130300"/>
    <s v="Termonfeckin"/>
    <s v="2016"/>
    <s v="2016"/>
    <s v="Number"/>
    <n v="173"/>
  </r>
  <r>
    <s v="EB069"/>
    <s v="Population Aged 15 Years and Over 2016"/>
    <s v="2"/>
    <s v="Female"/>
    <s v="04"/>
    <s v="D. Non-manual"/>
    <s v="130500"/>
    <s v="Convoy"/>
    <s v="2016"/>
    <s v="2016"/>
    <s v="Number"/>
    <n v="195"/>
  </r>
  <r>
    <s v="EB069"/>
    <s v="Population Aged 15 Years and Over 2016"/>
    <s v="2"/>
    <s v="Female"/>
    <s v="04"/>
    <s v="D. Non-manual"/>
    <s v="130600"/>
    <s v="Castlecomer-Donaguile"/>
    <s v="2016"/>
    <s v="2016"/>
    <s v="Number"/>
    <n v="200"/>
  </r>
  <r>
    <s v="EB069"/>
    <s v="Population Aged 15 Years and Over 2016"/>
    <s v="2"/>
    <s v="Female"/>
    <s v="05"/>
    <s v="E. Manual skilled"/>
    <s v="-"/>
    <s v="State"/>
    <s v="2016"/>
    <s v="2016"/>
    <s v="Number"/>
    <n v="67460"/>
  </r>
  <r>
    <s v="EB069"/>
    <s v="Population Aged 15 Years and Over 2016"/>
    <s v="2"/>
    <s v="Female"/>
    <s v="05"/>
    <s v="E. Manual skilled"/>
    <s v="100100"/>
    <s v="Dublin City and suburbs"/>
    <s v="2016"/>
    <s v="2016"/>
    <s v="Number"/>
    <n v="13924"/>
  </r>
  <r>
    <s v="EB069"/>
    <s v="Population Aged 15 Years and Over 2016"/>
    <s v="2"/>
    <s v="Female"/>
    <s v="05"/>
    <s v="E. Manual skilled"/>
    <s v="100300"/>
    <s v="Cork City and suburbs"/>
    <s v="2016"/>
    <s v="2016"/>
    <s v="Number"/>
    <n v="3066"/>
  </r>
  <r>
    <s v="EB069"/>
    <s v="Population Aged 15 Years and Over 2016"/>
    <s v="2"/>
    <s v="Female"/>
    <s v="05"/>
    <s v="E. Manual skilled"/>
    <s v="100400"/>
    <s v="Limerick City and suburbs"/>
    <s v="2016"/>
    <s v="2016"/>
    <s v="Number"/>
    <n v="1224"/>
  </r>
  <r>
    <s v="EB069"/>
    <s v="Population Aged 15 Years and Over 2016"/>
    <s v="2"/>
    <s v="Female"/>
    <s v="05"/>
    <s v="E. Manual skilled"/>
    <s v="100500"/>
    <s v="Galway City and suburbs"/>
    <s v="2016"/>
    <s v="2016"/>
    <s v="Number"/>
    <n v="598"/>
  </r>
  <r>
    <s v="EB069"/>
    <s v="Population Aged 15 Years and Over 2016"/>
    <s v="2"/>
    <s v="Female"/>
    <s v="05"/>
    <s v="E. Manual skilled"/>
    <s v="100600"/>
    <s v="Waterford City and suburbs"/>
    <s v="2016"/>
    <s v="2016"/>
    <s v="Number"/>
    <n v="961"/>
  </r>
  <r>
    <s v="EB069"/>
    <s v="Population Aged 15 Years and Over 2016"/>
    <s v="2"/>
    <s v="Female"/>
    <s v="05"/>
    <s v="E. Manual skilled"/>
    <s v="100800"/>
    <s v="Drogheda"/>
    <s v="2016"/>
    <s v="2016"/>
    <s v="Number"/>
    <n v="697"/>
  </r>
  <r>
    <s v="EB069"/>
    <s v="Population Aged 15 Years and Over 2016"/>
    <s v="2"/>
    <s v="Female"/>
    <s v="05"/>
    <s v="E. Manual skilled"/>
    <s v="100900"/>
    <s v="Dundalk"/>
    <s v="2016"/>
    <s v="2016"/>
    <s v="Number"/>
    <n v="587"/>
  </r>
  <r>
    <s v="EB069"/>
    <s v="Population Aged 15 Years and Over 2016"/>
    <s v="2"/>
    <s v="Female"/>
    <s v="05"/>
    <s v="E. Manual skilled"/>
    <s v="101000"/>
    <s v="Swords"/>
    <s v="2016"/>
    <s v="2016"/>
    <s v="Number"/>
    <n v="507"/>
  </r>
  <r>
    <s v="EB069"/>
    <s v="Population Aged 15 Years and Over 2016"/>
    <s v="2"/>
    <s v="Female"/>
    <s v="05"/>
    <s v="E. Manual skilled"/>
    <s v="101100"/>
    <s v="Bray"/>
    <s v="2016"/>
    <s v="2016"/>
    <s v="Number"/>
    <n v="411"/>
  </r>
  <r>
    <s v="EB069"/>
    <s v="Population Aged 15 Years and Over 2016"/>
    <s v="2"/>
    <s v="Female"/>
    <s v="05"/>
    <s v="E. Manual skilled"/>
    <s v="101200"/>
    <s v="Navan (An Uaimh)"/>
    <s v="2016"/>
    <s v="2016"/>
    <s v="Number"/>
    <n v="608"/>
  </r>
  <r>
    <s v="EB069"/>
    <s v="Population Aged 15 Years and Over 2016"/>
    <s v="2"/>
    <s v="Female"/>
    <s v="05"/>
    <s v="E. Manual skilled"/>
    <s v="101300"/>
    <s v="Ennis"/>
    <s v="2016"/>
    <s v="2016"/>
    <s v="Number"/>
    <n v="330"/>
  </r>
  <r>
    <s v="EB069"/>
    <s v="Population Aged 15 Years and Over 2016"/>
    <s v="2"/>
    <s v="Female"/>
    <s v="05"/>
    <s v="E. Manual skilled"/>
    <s v="101400"/>
    <s v="Kilkenny"/>
    <s v="2016"/>
    <s v="2016"/>
    <s v="Number"/>
    <n v="317"/>
  </r>
  <r>
    <s v="EB069"/>
    <s v="Population Aged 15 Years and Over 2016"/>
    <s v="2"/>
    <s v="Female"/>
    <s v="05"/>
    <s v="E. Manual skilled"/>
    <s v="101500"/>
    <s v="Tralee"/>
    <s v="2016"/>
    <s v="2016"/>
    <s v="Number"/>
    <n v="296"/>
  </r>
  <r>
    <s v="EB069"/>
    <s v="Population Aged 15 Years and Over 2016"/>
    <s v="2"/>
    <s v="Female"/>
    <s v="05"/>
    <s v="E. Manual skilled"/>
    <s v="101600"/>
    <s v="Carlow"/>
    <s v="2016"/>
    <s v="2016"/>
    <s v="Number"/>
    <n v="398"/>
  </r>
  <r>
    <s v="EB069"/>
    <s v="Population Aged 15 Years and Over 2016"/>
    <s v="2"/>
    <s v="Female"/>
    <s v="05"/>
    <s v="E. Manual skilled"/>
    <s v="101700"/>
    <s v="Droichead Nua"/>
    <s v="2016"/>
    <s v="2016"/>
    <s v="Number"/>
    <n v="355"/>
  </r>
  <r>
    <s v="EB069"/>
    <s v="Population Aged 15 Years and Over 2016"/>
    <s v="2"/>
    <s v="Female"/>
    <s v="05"/>
    <s v="E. Manual skilled"/>
    <s v="101800"/>
    <s v="Naas"/>
    <s v="2016"/>
    <s v="2016"/>
    <s v="Number"/>
    <n v="287"/>
  </r>
  <r>
    <s v="EB069"/>
    <s v="Population Aged 15 Years and Over 2016"/>
    <s v="2"/>
    <s v="Female"/>
    <s v="05"/>
    <s v="E. Manual skilled"/>
    <s v="101900"/>
    <s v="Athlone"/>
    <s v="2016"/>
    <s v="2016"/>
    <s v="Number"/>
    <n v="249"/>
  </r>
  <r>
    <s v="EB069"/>
    <s v="Population Aged 15 Years and Over 2016"/>
    <s v="2"/>
    <s v="Female"/>
    <s v="05"/>
    <s v="E. Manual skilled"/>
    <s v="102000"/>
    <s v="Portlaoise"/>
    <s v="2016"/>
    <s v="2016"/>
    <s v="Number"/>
    <n v="330"/>
  </r>
  <r>
    <s v="EB069"/>
    <s v="Population Aged 15 Years and Over 2016"/>
    <s v="2"/>
    <s v="Female"/>
    <s v="05"/>
    <s v="E. Manual skilled"/>
    <s v="102100"/>
    <s v="Mullingar"/>
    <s v="2016"/>
    <s v="2016"/>
    <s v="Number"/>
    <n v="290"/>
  </r>
  <r>
    <s v="EB069"/>
    <s v="Population Aged 15 Years and Over 2016"/>
    <s v="2"/>
    <s v="Female"/>
    <s v="05"/>
    <s v="E. Manual skilled"/>
    <s v="102200"/>
    <s v="Wexford"/>
    <s v="2016"/>
    <s v="2016"/>
    <s v="Number"/>
    <n v="316"/>
  </r>
  <r>
    <s v="EB069"/>
    <s v="Population Aged 15 Years and Over 2016"/>
    <s v="2"/>
    <s v="Female"/>
    <s v="05"/>
    <s v="E. Manual skilled"/>
    <s v="102300"/>
    <s v="Balbriggan"/>
    <s v="2016"/>
    <s v="2016"/>
    <s v="Number"/>
    <n v="341"/>
  </r>
  <r>
    <s v="EB069"/>
    <s v="Population Aged 15 Years and Over 2016"/>
    <s v="2"/>
    <s v="Female"/>
    <s v="05"/>
    <s v="E. Manual skilled"/>
    <s v="102400"/>
    <s v="Letterkenny"/>
    <s v="2016"/>
    <s v="2016"/>
    <s v="Number"/>
    <n v="198"/>
  </r>
  <r>
    <s v="EB069"/>
    <s v="Population Aged 15 Years and Over 2016"/>
    <s v="2"/>
    <s v="Female"/>
    <s v="05"/>
    <s v="E. Manual skilled"/>
    <s v="102500"/>
    <s v="Celbridge"/>
    <s v="2016"/>
    <s v="2016"/>
    <s v="Number"/>
    <n v="240"/>
  </r>
  <r>
    <s v="EB069"/>
    <s v="Population Aged 15 Years and Over 2016"/>
    <s v="2"/>
    <s v="Female"/>
    <s v="05"/>
    <s v="E. Manual skilled"/>
    <s v="102600"/>
    <s v="Sligo"/>
    <s v="2016"/>
    <s v="2016"/>
    <s v="Number"/>
    <n v="186"/>
  </r>
  <r>
    <s v="EB069"/>
    <s v="Population Aged 15 Years and Over 2016"/>
    <s v="2"/>
    <s v="Female"/>
    <s v="05"/>
    <s v="E. Manual skilled"/>
    <s v="102700"/>
    <s v="Clonmel"/>
    <s v="2016"/>
    <s v="2016"/>
    <s v="Number"/>
    <n v="212"/>
  </r>
  <r>
    <s v="EB069"/>
    <s v="Population Aged 15 Years and Over 2016"/>
    <s v="2"/>
    <s v="Female"/>
    <s v="05"/>
    <s v="E. Manual skilled"/>
    <s v="102800"/>
    <s v="Greystones"/>
    <s v="2016"/>
    <s v="2016"/>
    <s v="Number"/>
    <n v="119"/>
  </r>
  <r>
    <s v="EB069"/>
    <s v="Population Aged 15 Years and Over 2016"/>
    <s v="2"/>
    <s v="Female"/>
    <s v="05"/>
    <s v="E. Manual skilled"/>
    <s v="102900"/>
    <s v="Malahide"/>
    <s v="2016"/>
    <s v="2016"/>
    <s v="Number"/>
    <n v="105"/>
  </r>
  <r>
    <s v="EB069"/>
    <s v="Population Aged 15 Years and Over 2016"/>
    <s v="2"/>
    <s v="Female"/>
    <s v="05"/>
    <s v="E. Manual skilled"/>
    <s v="103000"/>
    <s v="Leixlip"/>
    <s v="2016"/>
    <s v="2016"/>
    <s v="Number"/>
    <n v="216"/>
  </r>
  <r>
    <s v="EB069"/>
    <s v="Population Aged 15 Years and Over 2016"/>
    <s v="2"/>
    <s v="Female"/>
    <s v="05"/>
    <s v="E. Manual skilled"/>
    <s v="103100"/>
    <s v="Carrigaline"/>
    <s v="2016"/>
    <s v="2016"/>
    <s v="Number"/>
    <n v="229"/>
  </r>
  <r>
    <s v="EB069"/>
    <s v="Population Aged 15 Years and Over 2016"/>
    <s v="2"/>
    <s v="Female"/>
    <s v="05"/>
    <s v="E. Manual skilled"/>
    <s v="103200"/>
    <s v="Tullamore"/>
    <s v="2016"/>
    <s v="2016"/>
    <s v="Number"/>
    <n v="209"/>
  </r>
  <r>
    <s v="EB069"/>
    <s v="Population Aged 15 Years and Over 2016"/>
    <s v="2"/>
    <s v="Female"/>
    <s v="05"/>
    <s v="E. Manual skilled"/>
    <s v="103300"/>
    <s v="Killarney"/>
    <s v="2016"/>
    <s v="2016"/>
    <s v="Number"/>
    <n v="148"/>
  </r>
  <r>
    <s v="EB069"/>
    <s v="Population Aged 15 Years and Over 2016"/>
    <s v="2"/>
    <s v="Female"/>
    <s v="05"/>
    <s v="E. Manual skilled"/>
    <s v="103400"/>
    <s v="Arklow"/>
    <s v="2016"/>
    <s v="2016"/>
    <s v="Number"/>
    <n v="273"/>
  </r>
  <r>
    <s v="EB069"/>
    <s v="Population Aged 15 Years and Over 2016"/>
    <s v="2"/>
    <s v="Female"/>
    <s v="05"/>
    <s v="E. Manual skilled"/>
    <s v="103500"/>
    <s v="Maynooth"/>
    <s v="2016"/>
    <s v="2016"/>
    <s v="Number"/>
    <n v="143"/>
  </r>
  <r>
    <s v="EB069"/>
    <s v="Population Aged 15 Years and Over 2016"/>
    <s v="2"/>
    <s v="Female"/>
    <s v="05"/>
    <s v="E. Manual skilled"/>
    <s v="103600"/>
    <s v="Cobh"/>
    <s v="2016"/>
    <s v="2016"/>
    <s v="Number"/>
    <n v="205"/>
  </r>
  <r>
    <s v="EB069"/>
    <s v="Population Aged 15 Years and Over 2016"/>
    <s v="2"/>
    <s v="Female"/>
    <s v="05"/>
    <s v="E. Manual skilled"/>
    <s v="103700"/>
    <s v="Castlebar"/>
    <s v="2016"/>
    <s v="2016"/>
    <s v="Number"/>
    <n v="105"/>
  </r>
  <r>
    <s v="EB069"/>
    <s v="Population Aged 15 Years and Over 2016"/>
    <s v="2"/>
    <s v="Female"/>
    <s v="05"/>
    <s v="E. Manual skilled"/>
    <s v="103800"/>
    <s v="Midleton"/>
    <s v="2016"/>
    <s v="2016"/>
    <s v="Number"/>
    <n v="219"/>
  </r>
  <r>
    <s v="EB069"/>
    <s v="Population Aged 15 Years and Over 2016"/>
    <s v="2"/>
    <s v="Female"/>
    <s v="05"/>
    <s v="E. Manual skilled"/>
    <s v="103900"/>
    <s v="Mallow"/>
    <s v="2016"/>
    <s v="2016"/>
    <s v="Number"/>
    <n v="190"/>
  </r>
  <r>
    <s v="EB069"/>
    <s v="Population Aged 15 Years and Over 2016"/>
    <s v="2"/>
    <s v="Female"/>
    <s v="05"/>
    <s v="E. Manual skilled"/>
    <s v="104000"/>
    <s v="Ashbourne"/>
    <s v="2016"/>
    <s v="2016"/>
    <s v="Number"/>
    <n v="167"/>
  </r>
  <r>
    <s v="EB069"/>
    <s v="Population Aged 15 Years and Over 2016"/>
    <s v="2"/>
    <s v="Female"/>
    <s v="05"/>
    <s v="E. Manual skilled"/>
    <s v="104100"/>
    <s v="Ballina"/>
    <s v="2016"/>
    <s v="2016"/>
    <s v="Number"/>
    <n v="132"/>
  </r>
  <r>
    <s v="EB069"/>
    <s v="Population Aged 15 Years and Over 2016"/>
    <s v="2"/>
    <s v="Female"/>
    <s v="05"/>
    <s v="E. Manual skilled"/>
    <s v="104200"/>
    <s v="Laytown-Bettystown-Mornington"/>
    <s v="2016"/>
    <s v="2016"/>
    <s v="Number"/>
    <n v="173"/>
  </r>
  <r>
    <s v="EB069"/>
    <s v="Population Aged 15 Years and Over 2016"/>
    <s v="2"/>
    <s v="Female"/>
    <s v="05"/>
    <s v="E. Manual skilled"/>
    <s v="104300"/>
    <s v="Enniscorthy"/>
    <s v="2016"/>
    <s v="2016"/>
    <s v="Number"/>
    <n v="227"/>
  </r>
  <r>
    <s v="EB069"/>
    <s v="Population Aged 15 Years and Over 2016"/>
    <s v="2"/>
    <s v="Female"/>
    <s v="05"/>
    <s v="E. Manual skilled"/>
    <s v="104400"/>
    <s v="Wicklow"/>
    <s v="2016"/>
    <s v="2016"/>
    <s v="Number"/>
    <n v="139"/>
  </r>
  <r>
    <s v="EB069"/>
    <s v="Population Aged 15 Years and Over 2016"/>
    <s v="2"/>
    <s v="Female"/>
    <s v="05"/>
    <s v="E. Manual skilled"/>
    <s v="104500"/>
    <s v="Tramore"/>
    <s v="2016"/>
    <s v="2016"/>
    <s v="Number"/>
    <n v="123"/>
  </r>
  <r>
    <s v="EB069"/>
    <s v="Population Aged 15 Years and Over 2016"/>
    <s v="2"/>
    <s v="Female"/>
    <s v="05"/>
    <s v="E. Manual skilled"/>
    <s v="104600"/>
    <s v="Cavan"/>
    <s v="2016"/>
    <s v="2016"/>
    <s v="Number"/>
    <n v="191"/>
  </r>
  <r>
    <s v="EB069"/>
    <s v="Population Aged 15 Years and Over 2016"/>
    <s v="2"/>
    <s v="Female"/>
    <s v="05"/>
    <s v="E. Manual skilled"/>
    <s v="104800"/>
    <s v="Athy"/>
    <s v="2016"/>
    <s v="2016"/>
    <s v="Number"/>
    <n v="136"/>
  </r>
  <r>
    <s v="EB069"/>
    <s v="Population Aged 15 Years and Over 2016"/>
    <s v="2"/>
    <s v="Female"/>
    <s v="05"/>
    <s v="E. Manual skilled"/>
    <s v="104900"/>
    <s v="Shannon"/>
    <s v="2016"/>
    <s v="2016"/>
    <s v="Number"/>
    <n v="209"/>
  </r>
  <r>
    <s v="EB069"/>
    <s v="Population Aged 15 Years and Over 2016"/>
    <s v="2"/>
    <s v="Female"/>
    <s v="05"/>
    <s v="E. Manual skilled"/>
    <s v="105000"/>
    <s v="Skerries"/>
    <s v="2016"/>
    <s v="2016"/>
    <s v="Number"/>
    <n v="97"/>
  </r>
  <r>
    <s v="EB069"/>
    <s v="Population Aged 15 Years and Over 2016"/>
    <s v="2"/>
    <s v="Female"/>
    <s v="05"/>
    <s v="E. Manual skilled"/>
    <s v="105100"/>
    <s v="Longford"/>
    <s v="2016"/>
    <s v="2016"/>
    <s v="Number"/>
    <n v="144"/>
  </r>
  <r>
    <s v="EB069"/>
    <s v="Population Aged 15 Years and Over 2016"/>
    <s v="2"/>
    <s v="Female"/>
    <s v="05"/>
    <s v="E. Manual skilled"/>
    <s v="105200"/>
    <s v="Dungarvan"/>
    <s v="2016"/>
    <s v="2016"/>
    <s v="Number"/>
    <n v="124"/>
  </r>
  <r>
    <s v="EB069"/>
    <s v="Population Aged 15 Years and Over 2016"/>
    <s v="2"/>
    <s v="Female"/>
    <s v="05"/>
    <s v="E. Manual skilled"/>
    <s v="105300"/>
    <s v="Portmarnock"/>
    <s v="2016"/>
    <s v="2016"/>
    <s v="Number"/>
    <n v="83"/>
  </r>
  <r>
    <s v="EB069"/>
    <s v="Population Aged 15 Years and Over 2016"/>
    <s v="2"/>
    <s v="Female"/>
    <s v="05"/>
    <s v="E. Manual skilled"/>
    <s v="105400"/>
    <s v="Rush"/>
    <s v="2016"/>
    <s v="2016"/>
    <s v="Number"/>
    <n v="163"/>
  </r>
  <r>
    <s v="EB069"/>
    <s v="Population Aged 15 Years and Over 2016"/>
    <s v="2"/>
    <s v="Female"/>
    <s v="05"/>
    <s v="E. Manual skilled"/>
    <s v="105500"/>
    <s v="Gorey"/>
    <s v="2016"/>
    <s v="2016"/>
    <s v="Number"/>
    <n v="225"/>
  </r>
  <r>
    <s v="EB069"/>
    <s v="Population Aged 15 Years and Over 2016"/>
    <s v="2"/>
    <s v="Female"/>
    <s v="05"/>
    <s v="E. Manual skilled"/>
    <s v="105600"/>
    <s v="Ratoath"/>
    <s v="2016"/>
    <s v="2016"/>
    <s v="Number"/>
    <n v="94"/>
  </r>
  <r>
    <s v="EB069"/>
    <s v="Population Aged 15 Years and Over 2016"/>
    <s v="2"/>
    <s v="Female"/>
    <s v="05"/>
    <s v="E. Manual skilled"/>
    <s v="105700"/>
    <s v="Nenagh"/>
    <s v="2016"/>
    <s v="2016"/>
    <s v="Number"/>
    <n v="136"/>
  </r>
  <r>
    <s v="EB069"/>
    <s v="Population Aged 15 Years and Over 2016"/>
    <s v="2"/>
    <s v="Female"/>
    <s v="05"/>
    <s v="E. Manual skilled"/>
    <s v="105800"/>
    <s v="Trim"/>
    <s v="2016"/>
    <s v="2016"/>
    <s v="Number"/>
    <n v="126"/>
  </r>
  <r>
    <s v="EB069"/>
    <s v="Population Aged 15 Years and Over 2016"/>
    <s v="2"/>
    <s v="Female"/>
    <s v="05"/>
    <s v="E. Manual skilled"/>
    <s v="105900"/>
    <s v="Tuam"/>
    <s v="2016"/>
    <s v="2016"/>
    <s v="Number"/>
    <n v="104"/>
  </r>
  <r>
    <s v="EB069"/>
    <s v="Population Aged 15 Years and Over 2016"/>
    <s v="2"/>
    <s v="Female"/>
    <s v="05"/>
    <s v="E. Manual skilled"/>
    <s v="106000"/>
    <s v="New Ross"/>
    <s v="2016"/>
    <s v="2016"/>
    <s v="Number"/>
    <n v="171"/>
  </r>
  <r>
    <s v="EB069"/>
    <s v="Population Aged 15 Years and Over 2016"/>
    <s v="2"/>
    <s v="Female"/>
    <s v="05"/>
    <s v="E. Manual skilled"/>
    <s v="106100"/>
    <s v="Kildare"/>
    <s v="2016"/>
    <s v="2016"/>
    <s v="Number"/>
    <n v="136"/>
  </r>
  <r>
    <s v="EB069"/>
    <s v="Population Aged 15 Years and Over 2016"/>
    <s v="2"/>
    <s v="Female"/>
    <s v="05"/>
    <s v="E. Manual skilled"/>
    <s v="106200"/>
    <s v="Thurles"/>
    <s v="2016"/>
    <s v="2016"/>
    <s v="Number"/>
    <n v="125"/>
  </r>
  <r>
    <s v="EB069"/>
    <s v="Population Aged 15 Years and Over 2016"/>
    <s v="2"/>
    <s v="Female"/>
    <s v="05"/>
    <s v="E. Manual skilled"/>
    <s v="106300"/>
    <s v="Youghal"/>
    <s v="2016"/>
    <s v="2016"/>
    <s v="Number"/>
    <n v="188"/>
  </r>
  <r>
    <s v="EB069"/>
    <s v="Population Aged 15 Years and Over 2016"/>
    <s v="2"/>
    <s v="Female"/>
    <s v="05"/>
    <s v="E. Manual skilled"/>
    <s v="106400"/>
    <s v="Portarlington"/>
    <s v="2016"/>
    <s v="2016"/>
    <s v="Number"/>
    <n v="164"/>
  </r>
  <r>
    <s v="EB069"/>
    <s v="Population Aged 15 Years and Over 2016"/>
    <s v="2"/>
    <s v="Female"/>
    <s v="05"/>
    <s v="E. Manual skilled"/>
    <s v="106500"/>
    <s v="Monaghan"/>
    <s v="2016"/>
    <s v="2016"/>
    <s v="Number"/>
    <n v="146"/>
  </r>
  <r>
    <s v="EB069"/>
    <s v="Population Aged 15 Years and Over 2016"/>
    <s v="2"/>
    <s v="Female"/>
    <s v="05"/>
    <s v="E. Manual skilled"/>
    <s v="106600"/>
    <s v="Lusk"/>
    <s v="2016"/>
    <s v="2016"/>
    <s v="Number"/>
    <n v="123"/>
  </r>
  <r>
    <s v="EB069"/>
    <s v="Population Aged 15 Years and Over 2016"/>
    <s v="2"/>
    <s v="Female"/>
    <s v="05"/>
    <s v="E. Manual skilled"/>
    <s v="106700"/>
    <s v="Edenderry"/>
    <s v="2016"/>
    <s v="2016"/>
    <s v="Number"/>
    <n v="169"/>
  </r>
  <r>
    <s v="EB069"/>
    <s v="Population Aged 15 Years and Over 2016"/>
    <s v="2"/>
    <s v="Female"/>
    <s v="05"/>
    <s v="E. Manual skilled"/>
    <s v="106800"/>
    <s v="Dunboyne"/>
    <s v="2016"/>
    <s v="2016"/>
    <s v="Number"/>
    <n v="67"/>
  </r>
  <r>
    <s v="EB069"/>
    <s v="Population Aged 15 Years and Over 2016"/>
    <s v="2"/>
    <s v="Female"/>
    <s v="05"/>
    <s v="E. Manual skilled"/>
    <s v="106900"/>
    <s v="Buncrana"/>
    <s v="2016"/>
    <s v="2016"/>
    <s v="Number"/>
    <n v="132"/>
  </r>
  <r>
    <s v="EB069"/>
    <s v="Population Aged 15 Years and Over 2016"/>
    <s v="2"/>
    <s v="Female"/>
    <s v="05"/>
    <s v="E. Manual skilled"/>
    <s v="107000"/>
    <s v="Donabate"/>
    <s v="2016"/>
    <s v="2016"/>
    <s v="Number"/>
    <n v="51"/>
  </r>
  <r>
    <s v="EB069"/>
    <s v="Population Aged 15 Years and Over 2016"/>
    <s v="2"/>
    <s v="Female"/>
    <s v="05"/>
    <s v="E. Manual skilled"/>
    <s v="107100"/>
    <s v="Clane"/>
    <s v="2016"/>
    <s v="2016"/>
    <s v="Number"/>
    <n v="98"/>
  </r>
  <r>
    <s v="EB069"/>
    <s v="Population Aged 15 Years and Over 2016"/>
    <s v="2"/>
    <s v="Female"/>
    <s v="05"/>
    <s v="E. Manual skilled"/>
    <s v="107200"/>
    <s v="Ballinasloe"/>
    <s v="2016"/>
    <s v="2016"/>
    <s v="Number"/>
    <n v="77"/>
  </r>
  <r>
    <s v="EB069"/>
    <s v="Population Aged 15 Years and Over 2016"/>
    <s v="2"/>
    <s v="Female"/>
    <s v="05"/>
    <s v="E. Manual skilled"/>
    <s v="107300"/>
    <s v="Bandon"/>
    <s v="2016"/>
    <s v="2016"/>
    <s v="Number"/>
    <n v="138"/>
  </r>
  <r>
    <s v="EB069"/>
    <s v="Population Aged 15 Years and Over 2016"/>
    <s v="2"/>
    <s v="Female"/>
    <s v="05"/>
    <s v="E. Manual skilled"/>
    <s v="107400"/>
    <s v="Fermoy"/>
    <s v="2016"/>
    <s v="2016"/>
    <s v="Number"/>
    <n v="130"/>
  </r>
  <r>
    <s v="EB069"/>
    <s v="Population Aged 15 Years and Over 2016"/>
    <s v="2"/>
    <s v="Female"/>
    <s v="05"/>
    <s v="E. Manual skilled"/>
    <s v="107500"/>
    <s v="Newcastle West"/>
    <s v="2016"/>
    <s v="2016"/>
    <s v="Number"/>
    <n v="120"/>
  </r>
  <r>
    <s v="EB069"/>
    <s v="Population Aged 15 Years and Over 2016"/>
    <s v="2"/>
    <s v="Female"/>
    <s v="05"/>
    <s v="E. Manual skilled"/>
    <s v="107600"/>
    <s v="Westport"/>
    <s v="2016"/>
    <s v="2016"/>
    <s v="Number"/>
    <n v="64"/>
  </r>
  <r>
    <s v="EB069"/>
    <s v="Population Aged 15 Years and Over 2016"/>
    <s v="2"/>
    <s v="Female"/>
    <s v="05"/>
    <s v="E. Manual skilled"/>
    <s v="107700"/>
    <s v="Carrick-on-Suir"/>
    <s v="2016"/>
    <s v="2016"/>
    <s v="Number"/>
    <n v="87"/>
  </r>
  <r>
    <s v="EB069"/>
    <s v="Population Aged 15 Years and Over 2016"/>
    <s v="2"/>
    <s v="Female"/>
    <s v="05"/>
    <s v="E. Manual skilled"/>
    <s v="107800"/>
    <s v="Kells (Ceanannas)"/>
    <s v="2016"/>
    <s v="2016"/>
    <s v="Number"/>
    <n v="113"/>
  </r>
  <r>
    <s v="EB069"/>
    <s v="Population Aged 15 Years and Over 2016"/>
    <s v="2"/>
    <s v="Female"/>
    <s v="05"/>
    <s v="E. Manual skilled"/>
    <s v="107900"/>
    <s v="Birr"/>
    <s v="2016"/>
    <s v="2016"/>
    <s v="Number"/>
    <n v="77"/>
  </r>
  <r>
    <s v="EB069"/>
    <s v="Population Aged 15 Years and Over 2016"/>
    <s v="2"/>
    <s v="Female"/>
    <s v="05"/>
    <s v="E. Manual skilled"/>
    <s v="108000"/>
    <s v="Kinsealy-Drinan"/>
    <s v="2016"/>
    <s v="2016"/>
    <s v="Number"/>
    <n v="74"/>
  </r>
  <r>
    <s v="EB069"/>
    <s v="Population Aged 15 Years and Over 2016"/>
    <s v="2"/>
    <s v="Female"/>
    <s v="05"/>
    <s v="E. Manual skilled"/>
    <s v="108100"/>
    <s v="Passage West"/>
    <s v="2016"/>
    <s v="2016"/>
    <s v="Number"/>
    <n v="96"/>
  </r>
  <r>
    <s v="EB069"/>
    <s v="Population Aged 15 Years and Over 2016"/>
    <s v="2"/>
    <s v="Female"/>
    <s v="05"/>
    <s v="E. Manual skilled"/>
    <s v="108200"/>
    <s v="Roscommon"/>
    <s v="2016"/>
    <s v="2016"/>
    <s v="Number"/>
    <n v="72"/>
  </r>
  <r>
    <s v="EB069"/>
    <s v="Population Aged 15 Years and Over 2016"/>
    <s v="2"/>
    <s v="Female"/>
    <s v="05"/>
    <s v="E. Manual skilled"/>
    <s v="108300"/>
    <s v="Kilcock"/>
    <s v="2016"/>
    <s v="2016"/>
    <s v="Number"/>
    <n v="66"/>
  </r>
  <r>
    <s v="EB069"/>
    <s v="Population Aged 15 Years and Over 2016"/>
    <s v="2"/>
    <s v="Female"/>
    <s v="05"/>
    <s v="E. Manual skilled"/>
    <s v="108400"/>
    <s v="Roscrea"/>
    <s v="2016"/>
    <s v="2016"/>
    <s v="Number"/>
    <n v="118"/>
  </r>
  <r>
    <s v="EB069"/>
    <s v="Population Aged 15 Years and Over 2016"/>
    <s v="2"/>
    <s v="Female"/>
    <s v="05"/>
    <s v="E. Manual skilled"/>
    <s v="108500"/>
    <s v="Tipperary"/>
    <s v="2016"/>
    <s v="2016"/>
    <s v="Number"/>
    <n v="86"/>
  </r>
  <r>
    <s v="EB069"/>
    <s v="Population Aged 15 Years and Over 2016"/>
    <s v="2"/>
    <s v="Female"/>
    <s v="05"/>
    <s v="E. Manual skilled"/>
    <s v="108600"/>
    <s v="Sallins"/>
    <s v="2016"/>
    <s v="2016"/>
    <s v="Number"/>
    <n v="87"/>
  </r>
  <r>
    <s v="EB069"/>
    <s v="Population Aged 15 Years and Over 2016"/>
    <s v="2"/>
    <s v="Female"/>
    <s v="05"/>
    <s v="E. Manual skilled"/>
    <s v="108700"/>
    <s v="Loughrea"/>
    <s v="2016"/>
    <s v="2016"/>
    <s v="Number"/>
    <n v="56"/>
  </r>
  <r>
    <s v="EB069"/>
    <s v="Population Aged 15 Years and Over 2016"/>
    <s v="2"/>
    <s v="Female"/>
    <s v="05"/>
    <s v="E. Manual skilled"/>
    <s v="108800"/>
    <s v="Blessington"/>
    <s v="2016"/>
    <s v="2016"/>
    <s v="Number"/>
    <n v="125"/>
  </r>
  <r>
    <s v="EB069"/>
    <s v="Population Aged 15 Years and Over 2016"/>
    <s v="2"/>
    <s v="Female"/>
    <s v="05"/>
    <s v="E. Manual skilled"/>
    <s v="109000"/>
    <s v="Ardee"/>
    <s v="2016"/>
    <s v="2016"/>
    <s v="Number"/>
    <n v="120"/>
  </r>
  <r>
    <s v="EB069"/>
    <s v="Population Aged 15 Years and Over 2016"/>
    <s v="2"/>
    <s v="Female"/>
    <s v="05"/>
    <s v="E. Manual skilled"/>
    <s v="109100"/>
    <s v="Carrickmacross"/>
    <s v="2016"/>
    <s v="2016"/>
    <s v="Number"/>
    <n v="91"/>
  </r>
  <r>
    <s v="EB069"/>
    <s v="Population Aged 15 Years and Over 2016"/>
    <s v="2"/>
    <s v="Female"/>
    <s v="05"/>
    <s v="E. Manual skilled"/>
    <s v="109200"/>
    <s v="Kinsale"/>
    <s v="2016"/>
    <s v="2016"/>
    <s v="Number"/>
    <n v="54"/>
  </r>
  <r>
    <s v="EB069"/>
    <s v="Population Aged 15 Years and Over 2016"/>
    <s v="2"/>
    <s v="Female"/>
    <s v="05"/>
    <s v="E. Manual skilled"/>
    <s v="109300"/>
    <s v="Ballybofey-Stranorlar"/>
    <s v="2016"/>
    <s v="2016"/>
    <s v="Number"/>
    <n v="84"/>
  </r>
  <r>
    <s v="EB069"/>
    <s v="Population Aged 15 Years and Over 2016"/>
    <s v="2"/>
    <s v="Female"/>
    <s v="05"/>
    <s v="E. Manual skilled"/>
    <s v="109400"/>
    <s v="Listowel"/>
    <s v="2016"/>
    <s v="2016"/>
    <s v="Number"/>
    <n v="49"/>
  </r>
  <r>
    <s v="EB069"/>
    <s v="Population Aged 15 Years and Over 2016"/>
    <s v="2"/>
    <s v="Female"/>
    <s v="05"/>
    <s v="E. Manual skilled"/>
    <s v="109500"/>
    <s v="Oranmore"/>
    <s v="2016"/>
    <s v="2016"/>
    <s v="Number"/>
    <n v="37"/>
  </r>
  <r>
    <s v="EB069"/>
    <s v="Population Aged 15 Years and Over 2016"/>
    <s v="2"/>
    <s v="Female"/>
    <s v="05"/>
    <s v="E. Manual skilled"/>
    <s v="109600"/>
    <s v="Mountmellick"/>
    <s v="2016"/>
    <s v="2016"/>
    <s v="Number"/>
    <n v="109"/>
  </r>
  <r>
    <s v="EB069"/>
    <s v="Population Aged 15 Years and Over 2016"/>
    <s v="2"/>
    <s v="Female"/>
    <s v="05"/>
    <s v="E. Manual skilled"/>
    <s v="109700"/>
    <s v="Clonakilty"/>
    <s v="2016"/>
    <s v="2016"/>
    <s v="Number"/>
    <n v="58"/>
  </r>
  <r>
    <s v="EB069"/>
    <s v="Population Aged 15 Years and Over 2016"/>
    <s v="2"/>
    <s v="Female"/>
    <s v="05"/>
    <s v="E. Manual skilled"/>
    <s v="109800"/>
    <s v="Carrigtwohill"/>
    <s v="2016"/>
    <s v="2016"/>
    <s v="Number"/>
    <n v="64"/>
  </r>
  <r>
    <s v="EB069"/>
    <s v="Population Aged 15 Years and Over 2016"/>
    <s v="2"/>
    <s v="Female"/>
    <s v="05"/>
    <s v="E. Manual skilled"/>
    <s v="109900"/>
    <s v="Cashel"/>
    <s v="2016"/>
    <s v="2016"/>
    <s v="Number"/>
    <n v="44"/>
  </r>
  <r>
    <s v="EB069"/>
    <s v="Population Aged 15 Years and Over 2016"/>
    <s v="2"/>
    <s v="Female"/>
    <s v="05"/>
    <s v="E. Manual skilled"/>
    <s v="110000"/>
    <s v="Kilcoole"/>
    <s v="2016"/>
    <s v="2016"/>
    <s v="Number"/>
    <n v="62"/>
  </r>
  <r>
    <s v="EB069"/>
    <s v="Population Aged 15 Years and Over 2016"/>
    <s v="2"/>
    <s v="Female"/>
    <s v="05"/>
    <s v="E. Manual skilled"/>
    <s v="110100"/>
    <s v="Duleek"/>
    <s v="2016"/>
    <s v="2016"/>
    <s v="Number"/>
    <n v="91"/>
  </r>
  <r>
    <s v="EB069"/>
    <s v="Population Aged 15 Years and Over 2016"/>
    <s v="2"/>
    <s v="Female"/>
    <s v="05"/>
    <s v="E. Manual skilled"/>
    <s v="110200"/>
    <s v="Carrick-on-Shannon"/>
    <s v="2016"/>
    <s v="2016"/>
    <s v="Number"/>
    <n v="33"/>
  </r>
  <r>
    <s v="EB069"/>
    <s v="Population Aged 15 Years and Over 2016"/>
    <s v="2"/>
    <s v="Female"/>
    <s v="05"/>
    <s v="E. Manual skilled"/>
    <s v="110300"/>
    <s v="Tullow"/>
    <s v="2016"/>
    <s v="2016"/>
    <s v="Number"/>
    <n v="81"/>
  </r>
  <r>
    <s v="EB069"/>
    <s v="Population Aged 15 Years and Over 2016"/>
    <s v="2"/>
    <s v="Female"/>
    <s v="05"/>
    <s v="E. Manual skilled"/>
    <s v="110400"/>
    <s v="Athenry"/>
    <s v="2016"/>
    <s v="2016"/>
    <s v="Number"/>
    <n v="51"/>
  </r>
  <r>
    <s v="EB069"/>
    <s v="Population Aged 15 Years and Over 2016"/>
    <s v="2"/>
    <s v="Female"/>
    <s v="05"/>
    <s v="E. Manual skilled"/>
    <s v="110500"/>
    <s v="Dunshaughlin"/>
    <s v="2016"/>
    <s v="2016"/>
    <s v="Number"/>
    <n v="62"/>
  </r>
  <r>
    <s v="EB069"/>
    <s v="Population Aged 15 Years and Over 2016"/>
    <s v="2"/>
    <s v="Female"/>
    <s v="05"/>
    <s v="E. Manual skilled"/>
    <s v="110600"/>
    <s v="Macroom"/>
    <s v="2016"/>
    <s v="2016"/>
    <s v="Number"/>
    <n v="84"/>
  </r>
  <r>
    <s v="EB069"/>
    <s v="Population Aged 15 Years and Over 2016"/>
    <s v="2"/>
    <s v="Female"/>
    <s v="05"/>
    <s v="E. Manual skilled"/>
    <s v="110700"/>
    <s v="Monasterevin"/>
    <s v="2016"/>
    <s v="2016"/>
    <s v="Number"/>
    <n v="79"/>
  </r>
  <r>
    <s v="EB069"/>
    <s v="Population Aged 15 Years and Over 2016"/>
    <s v="2"/>
    <s v="Female"/>
    <s v="05"/>
    <s v="E. Manual skilled"/>
    <s v="110800"/>
    <s v="Mitchelstown"/>
    <s v="2016"/>
    <s v="2016"/>
    <s v="Number"/>
    <n v="57"/>
  </r>
  <r>
    <s v="EB069"/>
    <s v="Population Aged 15 Years and Over 2016"/>
    <s v="2"/>
    <s v="Female"/>
    <s v="05"/>
    <s v="E. Manual skilled"/>
    <s v="110900"/>
    <s v="Rathluirc (or Charleville)"/>
    <s v="2016"/>
    <s v="2016"/>
    <s v="Number"/>
    <n v="72"/>
  </r>
  <r>
    <s v="EB069"/>
    <s v="Population Aged 15 Years and Over 2016"/>
    <s v="2"/>
    <s v="Female"/>
    <s v="05"/>
    <s v="E. Manual skilled"/>
    <s v="111000"/>
    <s v="Castleblayney"/>
    <s v="2016"/>
    <s v="2016"/>
    <s v="Number"/>
    <n v="59"/>
  </r>
  <r>
    <s v="EB069"/>
    <s v="Population Aged 15 Years and Over 2016"/>
    <s v="2"/>
    <s v="Female"/>
    <s v="05"/>
    <s v="E. Manual skilled"/>
    <s v="111100"/>
    <s v="Cahir"/>
    <s v="2016"/>
    <s v="2016"/>
    <s v="Number"/>
    <n v="79"/>
  </r>
  <r>
    <s v="EB069"/>
    <s v="Population Aged 15 Years and Over 2016"/>
    <s v="2"/>
    <s v="Female"/>
    <s v="05"/>
    <s v="E. Manual skilled"/>
    <s v="111200"/>
    <s v="Kilcullen"/>
    <s v="2016"/>
    <s v="2016"/>
    <s v="Number"/>
    <n v="69"/>
  </r>
  <r>
    <s v="EB069"/>
    <s v="Population Aged 15 Years and Over 2016"/>
    <s v="2"/>
    <s v="Female"/>
    <s v="05"/>
    <s v="E. Manual skilled"/>
    <s v="111300"/>
    <s v="Rathcoole"/>
    <s v="2016"/>
    <s v="2016"/>
    <s v="Number"/>
    <n v="63"/>
  </r>
  <r>
    <s v="EB069"/>
    <s v="Population Aged 15 Years and Over 2016"/>
    <s v="2"/>
    <s v="Female"/>
    <s v="05"/>
    <s v="E. Manual skilled"/>
    <s v="111400"/>
    <s v="Claremorris"/>
    <s v="2016"/>
    <s v="2016"/>
    <s v="Number"/>
    <n v="54"/>
  </r>
  <r>
    <s v="EB069"/>
    <s v="Population Aged 15 Years and Over 2016"/>
    <s v="2"/>
    <s v="Female"/>
    <s v="05"/>
    <s v="E. Manual skilled"/>
    <s v="111500"/>
    <s v="Bantry"/>
    <s v="2016"/>
    <s v="2016"/>
    <s v="Number"/>
    <n v="42"/>
  </r>
  <r>
    <s v="EB069"/>
    <s v="Population Aged 15 Years and Over 2016"/>
    <s v="2"/>
    <s v="Female"/>
    <s v="05"/>
    <s v="E. Manual skilled"/>
    <s v="111600"/>
    <s v="Tower"/>
    <s v="2016"/>
    <s v="2016"/>
    <s v="Number"/>
    <n v="51"/>
  </r>
  <r>
    <s v="EB069"/>
    <s v="Population Aged 15 Years and Over 2016"/>
    <s v="2"/>
    <s v="Female"/>
    <s v="05"/>
    <s v="E. Manual skilled"/>
    <s v="111700"/>
    <s v="Clara"/>
    <s v="2016"/>
    <s v="2016"/>
    <s v="Number"/>
    <n v="86"/>
  </r>
  <r>
    <s v="EB069"/>
    <s v="Population Aged 15 Years and Over 2016"/>
    <s v="2"/>
    <s v="Female"/>
    <s v="05"/>
    <s v="E. Manual skilled"/>
    <s v="111800"/>
    <s v="Stamullen"/>
    <s v="2016"/>
    <s v="2016"/>
    <s v="Number"/>
    <n v="74"/>
  </r>
  <r>
    <s v="EB069"/>
    <s v="Population Aged 15 Years and Over 2016"/>
    <s v="2"/>
    <s v="Female"/>
    <s v="05"/>
    <s v="E. Manual skilled"/>
    <s v="111900"/>
    <s v="Kill"/>
    <s v="2016"/>
    <s v="2016"/>
    <s v="Number"/>
    <n v="41"/>
  </r>
  <r>
    <s v="EB069"/>
    <s v="Population Aged 15 Years and Over 2016"/>
    <s v="2"/>
    <s v="Female"/>
    <s v="05"/>
    <s v="E. Manual skilled"/>
    <s v="112100"/>
    <s v="Rathnew"/>
    <s v="2016"/>
    <s v="2016"/>
    <s v="Number"/>
    <n v="59"/>
  </r>
  <r>
    <s v="EB069"/>
    <s v="Population Aged 15 Years and Over 2016"/>
    <s v="2"/>
    <s v="Female"/>
    <s v="05"/>
    <s v="E. Manual skilled"/>
    <s v="112200"/>
    <s v="Muinebeag"/>
    <s v="2016"/>
    <s v="2016"/>
    <s v="Number"/>
    <n v="60"/>
  </r>
  <r>
    <s v="EB069"/>
    <s v="Population Aged 15 Years and Over 2016"/>
    <s v="2"/>
    <s v="Female"/>
    <s v="05"/>
    <s v="E. Manual skilled"/>
    <s v="112300"/>
    <s v="Enfield"/>
    <s v="2016"/>
    <s v="2016"/>
    <s v="Number"/>
    <n v="48"/>
  </r>
  <r>
    <s v="EB069"/>
    <s v="Population Aged 15 Years and Over 2016"/>
    <s v="2"/>
    <s v="Female"/>
    <s v="05"/>
    <s v="E. Manual skilled"/>
    <s v="112400"/>
    <s v="Courtown Harbour"/>
    <s v="2016"/>
    <s v="2016"/>
    <s v="Number"/>
    <n v="64"/>
  </r>
  <r>
    <s v="EB069"/>
    <s v="Population Aged 15 Years and Over 2016"/>
    <s v="2"/>
    <s v="Female"/>
    <s v="05"/>
    <s v="E. Manual skilled"/>
    <s v="112500"/>
    <s v="Annacotty"/>
    <s v="2016"/>
    <s v="2016"/>
    <s v="Number"/>
    <n v="22"/>
  </r>
  <r>
    <s v="EB069"/>
    <s v="Population Aged 15 Years and Over 2016"/>
    <s v="2"/>
    <s v="Female"/>
    <s v="05"/>
    <s v="E. Manual skilled"/>
    <s v="112600"/>
    <s v="Moate"/>
    <s v="2016"/>
    <s v="2016"/>
    <s v="Number"/>
    <n v="32"/>
  </r>
  <r>
    <s v="EB069"/>
    <s v="Population Aged 15 Years and Over 2016"/>
    <s v="2"/>
    <s v="Female"/>
    <s v="05"/>
    <s v="E. Manual skilled"/>
    <s v="112700"/>
    <s v="Ballinrobe"/>
    <s v="2016"/>
    <s v="2016"/>
    <s v="Number"/>
    <n v="39"/>
  </r>
  <r>
    <s v="EB069"/>
    <s v="Population Aged 15 Years and Over 2016"/>
    <s v="2"/>
    <s v="Female"/>
    <s v="05"/>
    <s v="E. Manual skilled"/>
    <s v="112800"/>
    <s v="Kilrush"/>
    <s v="2016"/>
    <s v="2016"/>
    <s v="Number"/>
    <n v="51"/>
  </r>
  <r>
    <s v="EB069"/>
    <s v="Population Aged 15 Years and Over 2016"/>
    <s v="2"/>
    <s v="Female"/>
    <s v="05"/>
    <s v="E. Manual skilled"/>
    <s v="112900"/>
    <s v="Skibbereen"/>
    <s v="2016"/>
    <s v="2016"/>
    <s v="Number"/>
    <n v="43"/>
  </r>
  <r>
    <s v="EB069"/>
    <s v="Population Aged 15 Years and Over 2016"/>
    <s v="2"/>
    <s v="Female"/>
    <s v="05"/>
    <s v="E. Manual skilled"/>
    <s v="113000"/>
    <s v="Kinnegad"/>
    <s v="2016"/>
    <s v="2016"/>
    <s v="Number"/>
    <n v="50"/>
  </r>
  <r>
    <s v="EB069"/>
    <s v="Population Aged 15 Years and Over 2016"/>
    <s v="2"/>
    <s v="Female"/>
    <s v="05"/>
    <s v="E. Manual skilled"/>
    <s v="113100"/>
    <s v="Newcastle"/>
    <s v="2016"/>
    <s v="2016"/>
    <s v="Number"/>
    <n v="39"/>
  </r>
  <r>
    <s v="EB069"/>
    <s v="Population Aged 15 Years and Over 2016"/>
    <s v="2"/>
    <s v="Female"/>
    <s v="05"/>
    <s v="E. Manual skilled"/>
    <s v="113200"/>
    <s v="Gort"/>
    <s v="2016"/>
    <s v="2016"/>
    <s v="Number"/>
    <n v="29"/>
  </r>
  <r>
    <s v="EB069"/>
    <s v="Population Aged 15 Years and Over 2016"/>
    <s v="2"/>
    <s v="Female"/>
    <s v="05"/>
    <s v="E. Manual skilled"/>
    <s v="113300"/>
    <s v="Donegal"/>
    <s v="2016"/>
    <s v="2016"/>
    <s v="Number"/>
    <n v="32"/>
  </r>
  <r>
    <s v="EB069"/>
    <s v="Population Aged 15 Years and Over 2016"/>
    <s v="2"/>
    <s v="Female"/>
    <s v="05"/>
    <s v="E. Manual skilled"/>
    <s v="113400"/>
    <s v="Boyle"/>
    <s v="2016"/>
    <s v="2016"/>
    <s v="Number"/>
    <n v="42"/>
  </r>
  <r>
    <s v="EB069"/>
    <s v="Population Aged 15 Years and Over 2016"/>
    <s v="2"/>
    <s v="Female"/>
    <s v="05"/>
    <s v="E. Manual skilled"/>
    <s v="113500"/>
    <s v="Ballyjamesduff"/>
    <s v="2016"/>
    <s v="2016"/>
    <s v="Number"/>
    <n v="79"/>
  </r>
  <r>
    <s v="EB069"/>
    <s v="Population Aged 15 Years and Over 2016"/>
    <s v="2"/>
    <s v="Female"/>
    <s v="05"/>
    <s v="E. Manual skilled"/>
    <s v="113600"/>
    <s v="Carndonagh"/>
    <s v="2016"/>
    <s v="2016"/>
    <s v="Number"/>
    <n v="39"/>
  </r>
  <r>
    <s v="EB069"/>
    <s v="Population Aged 15 Years and Over 2016"/>
    <s v="2"/>
    <s v="Female"/>
    <s v="05"/>
    <s v="E. Manual skilled"/>
    <s v="113700"/>
    <s v="Bailieborough"/>
    <s v="2016"/>
    <s v="2016"/>
    <s v="Number"/>
    <n v="49"/>
  </r>
  <r>
    <s v="EB069"/>
    <s v="Population Aged 15 Years and Over 2016"/>
    <s v="2"/>
    <s v="Female"/>
    <s v="05"/>
    <s v="E. Manual skilled"/>
    <s v="113800"/>
    <s v="Castleisland"/>
    <s v="2016"/>
    <s v="2016"/>
    <s v="Number"/>
    <n v="73"/>
  </r>
  <r>
    <s v="EB069"/>
    <s v="Population Aged 15 Years and Over 2016"/>
    <s v="2"/>
    <s v="Female"/>
    <s v="05"/>
    <s v="E. Manual skilled"/>
    <s v="113900"/>
    <s v="Sixmilebridge"/>
    <s v="2016"/>
    <s v="2016"/>
    <s v="Number"/>
    <n v="48"/>
  </r>
  <r>
    <s v="EB069"/>
    <s v="Population Aged 15 Years and Over 2016"/>
    <s v="2"/>
    <s v="Female"/>
    <s v="05"/>
    <s v="E. Manual skilled"/>
    <s v="114000"/>
    <s v="Ballyshannon"/>
    <s v="2016"/>
    <s v="2016"/>
    <s v="Number"/>
    <n v="33"/>
  </r>
  <r>
    <s v="EB069"/>
    <s v="Population Aged 15 Years and Over 2016"/>
    <s v="2"/>
    <s v="Female"/>
    <s v="05"/>
    <s v="E. Manual skilled"/>
    <s v="114100"/>
    <s v="Ballina (North Tipperary)"/>
    <s v="2016"/>
    <s v="2016"/>
    <s v="Number"/>
    <n v="22"/>
  </r>
  <r>
    <s v="EB069"/>
    <s v="Population Aged 15 Years and Over 2016"/>
    <s v="2"/>
    <s v="Female"/>
    <s v="05"/>
    <s v="E. Manual skilled"/>
    <s v="114200"/>
    <s v="Blarney"/>
    <s v="2016"/>
    <s v="2016"/>
    <s v="Number"/>
    <n v="40"/>
  </r>
  <r>
    <s v="EB069"/>
    <s v="Population Aged 15 Years and Over 2016"/>
    <s v="2"/>
    <s v="Female"/>
    <s v="05"/>
    <s v="E. Manual skilled"/>
    <s v="114300"/>
    <s v="Newtownmountkennedy"/>
    <s v="2016"/>
    <s v="2016"/>
    <s v="Number"/>
    <n v="39"/>
  </r>
  <r>
    <s v="EB069"/>
    <s v="Population Aged 15 Years and Over 2016"/>
    <s v="2"/>
    <s v="Female"/>
    <s v="05"/>
    <s v="E. Manual skilled"/>
    <s v="114400"/>
    <s v="Athboy"/>
    <s v="2016"/>
    <s v="2016"/>
    <s v="Number"/>
    <n v="41"/>
  </r>
  <r>
    <s v="EB069"/>
    <s v="Population Aged 15 Years and Over 2016"/>
    <s v="2"/>
    <s v="Female"/>
    <s v="05"/>
    <s v="E. Manual skilled"/>
    <s v="114500"/>
    <s v="Rathangan"/>
    <s v="2016"/>
    <s v="2016"/>
    <s v="Number"/>
    <n v="58"/>
  </r>
  <r>
    <s v="EB069"/>
    <s v="Population Aged 15 Years and Over 2016"/>
    <s v="2"/>
    <s v="Female"/>
    <s v="05"/>
    <s v="E. Manual skilled"/>
    <s v="114600"/>
    <s v="Callan"/>
    <s v="2016"/>
    <s v="2016"/>
    <s v="Number"/>
    <n v="44"/>
  </r>
  <r>
    <s v="EB069"/>
    <s v="Population Aged 15 Years and Over 2016"/>
    <s v="2"/>
    <s v="Female"/>
    <s v="05"/>
    <s v="E. Manual skilled"/>
    <s v="114700"/>
    <s v="Kingscourt"/>
    <s v="2016"/>
    <s v="2016"/>
    <s v="Number"/>
    <n v="61"/>
  </r>
  <r>
    <s v="EB069"/>
    <s v="Population Aged 15 Years and Over 2016"/>
    <s v="2"/>
    <s v="Female"/>
    <s v="05"/>
    <s v="E. Manual skilled"/>
    <s v="114800"/>
    <s v="Ballyhaunis"/>
    <s v="2016"/>
    <s v="2016"/>
    <s v="Number"/>
    <n v="51"/>
  </r>
  <r>
    <s v="EB069"/>
    <s v="Population Aged 15 Years and Over 2016"/>
    <s v="2"/>
    <s v="Female"/>
    <s v="05"/>
    <s v="E. Manual skilled"/>
    <s v="114900"/>
    <s v="Virginia"/>
    <s v="2016"/>
    <s v="2016"/>
    <s v="Number"/>
    <n v="43"/>
  </r>
  <r>
    <s v="EB069"/>
    <s v="Population Aged 15 Years and Over 2016"/>
    <s v="2"/>
    <s v="Female"/>
    <s v="05"/>
    <s v="E. Manual skilled"/>
    <s v="115000"/>
    <s v="Thomastown"/>
    <s v="2016"/>
    <s v="2016"/>
    <s v="Number"/>
    <n v="44"/>
  </r>
  <r>
    <s v="EB069"/>
    <s v="Population Aged 15 Years and Over 2016"/>
    <s v="2"/>
    <s v="Female"/>
    <s v="05"/>
    <s v="E. Manual skilled"/>
    <s v="115100"/>
    <s v="Kanturk"/>
    <s v="2016"/>
    <s v="2016"/>
    <s v="Number"/>
    <n v="65"/>
  </r>
  <r>
    <s v="EB069"/>
    <s v="Population Aged 15 Years and Over 2016"/>
    <s v="2"/>
    <s v="Female"/>
    <s v="05"/>
    <s v="E. Manual skilled"/>
    <s v="115200"/>
    <s v="Prosperous"/>
    <s v="2016"/>
    <s v="2016"/>
    <s v="Number"/>
    <n v="43"/>
  </r>
  <r>
    <s v="EB069"/>
    <s v="Population Aged 15 Years and Over 2016"/>
    <s v="2"/>
    <s v="Female"/>
    <s v="05"/>
    <s v="E. Manual skilled"/>
    <s v="115300"/>
    <s v="Kenmare"/>
    <s v="2016"/>
    <s v="2016"/>
    <s v="Number"/>
    <n v="18"/>
  </r>
  <r>
    <s v="EB069"/>
    <s v="Population Aged 15 Years and Over 2016"/>
    <s v="2"/>
    <s v="Female"/>
    <s v="05"/>
    <s v="E. Manual skilled"/>
    <s v="115400"/>
    <s v="Saggart"/>
    <s v="2016"/>
    <s v="2016"/>
    <s v="Number"/>
    <n v="35"/>
  </r>
  <r>
    <s v="EB069"/>
    <s v="Population Aged 15 Years and Over 2016"/>
    <s v="2"/>
    <s v="Female"/>
    <s v="05"/>
    <s v="E. Manual skilled"/>
    <s v="115500"/>
    <s v="Bundoran"/>
    <s v="2016"/>
    <s v="2016"/>
    <s v="Number"/>
    <n v="18"/>
  </r>
  <r>
    <s v="EB069"/>
    <s v="Population Aged 15 Years and Over 2016"/>
    <s v="2"/>
    <s v="Female"/>
    <s v="05"/>
    <s v="E. Manual skilled"/>
    <s v="115600"/>
    <s v="Cootehill"/>
    <s v="2016"/>
    <s v="2016"/>
    <s v="Number"/>
    <n v="47"/>
  </r>
  <r>
    <s v="EB069"/>
    <s v="Population Aged 15 Years and Over 2016"/>
    <s v="2"/>
    <s v="Female"/>
    <s v="05"/>
    <s v="E. Manual skilled"/>
    <s v="115700"/>
    <s v="Crosshaven"/>
    <s v="2016"/>
    <s v="2016"/>
    <s v="Number"/>
    <n v="32"/>
  </r>
  <r>
    <s v="EB069"/>
    <s v="Population Aged 15 Years and Over 2016"/>
    <s v="2"/>
    <s v="Female"/>
    <s v="05"/>
    <s v="E. Manual skilled"/>
    <s v="115800"/>
    <s v="Killorglin"/>
    <s v="2016"/>
    <s v="2016"/>
    <s v="Number"/>
    <n v="31"/>
  </r>
  <r>
    <s v="EB069"/>
    <s v="Population Aged 15 Years and Over 2016"/>
    <s v="2"/>
    <s v="Female"/>
    <s v="05"/>
    <s v="E. Manual skilled"/>
    <s v="115900"/>
    <s v="Templemore"/>
    <s v="2016"/>
    <s v="2016"/>
    <s v="Number"/>
    <n v="34"/>
  </r>
  <r>
    <s v="EB069"/>
    <s v="Population Aged 15 Years and Over 2016"/>
    <s v="2"/>
    <s v="Female"/>
    <s v="05"/>
    <s v="E. Manual skilled"/>
    <s v="116000"/>
    <s v="Baltinglass"/>
    <s v="2016"/>
    <s v="2016"/>
    <s v="Number"/>
    <n v="44"/>
  </r>
  <r>
    <s v="EB069"/>
    <s v="Population Aged 15 Years and Over 2016"/>
    <s v="2"/>
    <s v="Female"/>
    <s v="05"/>
    <s v="E. Manual skilled"/>
    <s v="116100"/>
    <s v="Clifden"/>
    <s v="2016"/>
    <s v="2016"/>
    <s v="Number"/>
    <n v="21"/>
  </r>
  <r>
    <s v="EB069"/>
    <s v="Population Aged 15 Years and Over 2016"/>
    <s v="2"/>
    <s v="Female"/>
    <s v="05"/>
    <s v="E. Manual skilled"/>
    <s v="116200"/>
    <s v="Bunclody-Carrickduff"/>
    <s v="2016"/>
    <s v="2016"/>
    <s v="Number"/>
    <n v="44"/>
  </r>
  <r>
    <s v="EB069"/>
    <s v="Population Aged 15 Years and Over 2016"/>
    <s v="2"/>
    <s v="Female"/>
    <s v="05"/>
    <s v="E. Manual skilled"/>
    <s v="116300"/>
    <s v="Abbeyfeale"/>
    <s v="2016"/>
    <s v="2016"/>
    <s v="Number"/>
    <n v="27"/>
  </r>
  <r>
    <s v="EB069"/>
    <s v="Population Aged 15 Years and Over 2016"/>
    <s v="2"/>
    <s v="Female"/>
    <s v="05"/>
    <s v="E. Manual skilled"/>
    <s v="116400"/>
    <s v="Clogherhead"/>
    <s v="2016"/>
    <s v="2016"/>
    <s v="Number"/>
    <n v="29"/>
  </r>
  <r>
    <s v="EB069"/>
    <s v="Population Aged 15 Years and Over 2016"/>
    <s v="2"/>
    <s v="Female"/>
    <s v="05"/>
    <s v="E. Manual skilled"/>
    <s v="116500"/>
    <s v="Castlerea"/>
    <s v="2016"/>
    <s v="2016"/>
    <s v="Number"/>
    <n v="28"/>
  </r>
  <r>
    <s v="EB069"/>
    <s v="Population Aged 15 Years and Over 2016"/>
    <s v="2"/>
    <s v="Female"/>
    <s v="05"/>
    <s v="E. Manual skilled"/>
    <s v="116600"/>
    <s v="An Daingean"/>
    <s v="2016"/>
    <s v="2016"/>
    <s v="Number"/>
    <n v="25"/>
  </r>
  <r>
    <s v="EB069"/>
    <s v="Population Aged 15 Years and Over 2016"/>
    <s v="2"/>
    <s v="Female"/>
    <s v="05"/>
    <s v="E. Manual skilled"/>
    <s v="116700"/>
    <s v="Castleconnell"/>
    <s v="2016"/>
    <s v="2016"/>
    <s v="Number"/>
    <n v="23"/>
  </r>
  <r>
    <s v="EB069"/>
    <s v="Population Aged 15 Years and Over 2016"/>
    <s v="2"/>
    <s v="Female"/>
    <s v="05"/>
    <s v="E. Manual skilled"/>
    <s v="116800"/>
    <s v="Bearna"/>
    <s v="2016"/>
    <s v="2016"/>
    <s v="Number"/>
    <n v="13"/>
  </r>
  <r>
    <s v="EB069"/>
    <s v="Population Aged 15 Years and Over 2016"/>
    <s v="2"/>
    <s v="Female"/>
    <s v="05"/>
    <s v="E. Manual skilled"/>
    <s v="116900"/>
    <s v="Balrothery"/>
    <s v="2016"/>
    <s v="2016"/>
    <s v="Number"/>
    <n v="24"/>
  </r>
  <r>
    <s v="EB069"/>
    <s v="Population Aged 15 Years and Over 2016"/>
    <s v="2"/>
    <s v="Female"/>
    <s v="05"/>
    <s v="E. Manual skilled"/>
    <s v="117000"/>
    <s v="Abbeyleix"/>
    <s v="2016"/>
    <s v="2016"/>
    <s v="Number"/>
    <n v="26"/>
  </r>
  <r>
    <s v="EB069"/>
    <s v="Population Aged 15 Years and Over 2016"/>
    <s v="2"/>
    <s v="Female"/>
    <s v="05"/>
    <s v="E. Manual skilled"/>
    <s v="117100"/>
    <s v="Ballaghaderreen"/>
    <s v="2016"/>
    <s v="2016"/>
    <s v="Number"/>
    <n v="28"/>
  </r>
  <r>
    <s v="EB069"/>
    <s v="Population Aged 15 Years and Over 2016"/>
    <s v="2"/>
    <s v="Female"/>
    <s v="05"/>
    <s v="E. Manual skilled"/>
    <s v="117200"/>
    <s v="Enniskerry"/>
    <s v="2016"/>
    <s v="2016"/>
    <s v="Number"/>
    <n v="17"/>
  </r>
  <r>
    <s v="EB069"/>
    <s v="Population Aged 15 Years and Over 2016"/>
    <s v="2"/>
    <s v="Female"/>
    <s v="05"/>
    <s v="E. Manual skilled"/>
    <s v="117300"/>
    <s v="Newport"/>
    <s v="2016"/>
    <s v="2016"/>
    <s v="Number"/>
    <n v="27"/>
  </r>
  <r>
    <s v="EB069"/>
    <s v="Population Aged 15 Years and Over 2016"/>
    <s v="2"/>
    <s v="Female"/>
    <s v="05"/>
    <s v="E. Manual skilled"/>
    <s v="117400"/>
    <s v="Dunleer"/>
    <s v="2016"/>
    <s v="2016"/>
    <s v="Number"/>
    <n v="33"/>
  </r>
  <r>
    <s v="EB069"/>
    <s v="Population Aged 15 Years and Over 2016"/>
    <s v="2"/>
    <s v="Female"/>
    <s v="05"/>
    <s v="E. Manual skilled"/>
    <s v="117500"/>
    <s v="Newmarket-on-Fergus"/>
    <s v="2016"/>
    <s v="2016"/>
    <s v="Number"/>
    <n v="26"/>
  </r>
  <r>
    <s v="EB069"/>
    <s v="Population Aged 15 Years and Over 2016"/>
    <s v="2"/>
    <s v="Female"/>
    <s v="05"/>
    <s v="E. Manual skilled"/>
    <s v="117600"/>
    <s v="Clones"/>
    <s v="2016"/>
    <s v="2016"/>
    <s v="Number"/>
    <n v="46"/>
  </r>
  <r>
    <s v="EB069"/>
    <s v="Population Aged 15 Years and Over 2016"/>
    <s v="2"/>
    <s v="Female"/>
    <s v="05"/>
    <s v="E. Manual skilled"/>
    <s v="117700"/>
    <s v="Tubbercurry"/>
    <s v="2016"/>
    <s v="2016"/>
    <s v="Number"/>
    <n v="28"/>
  </r>
  <r>
    <s v="EB069"/>
    <s v="Population Aged 15 Years and Over 2016"/>
    <s v="2"/>
    <s v="Female"/>
    <s v="05"/>
    <s v="E. Manual skilled"/>
    <s v="117800"/>
    <s v="Edgeworthstown"/>
    <s v="2016"/>
    <s v="2016"/>
    <s v="Number"/>
    <n v="36"/>
  </r>
  <r>
    <s v="EB069"/>
    <s v="Population Aged 15 Years and Over 2016"/>
    <s v="2"/>
    <s v="Female"/>
    <s v="05"/>
    <s v="E. Manual skilled"/>
    <s v="117900"/>
    <s v="Ballivor"/>
    <s v="2016"/>
    <s v="2016"/>
    <s v="Number"/>
    <n v="52"/>
  </r>
  <r>
    <s v="EB069"/>
    <s v="Population Aged 15 Years and Over 2016"/>
    <s v="2"/>
    <s v="Female"/>
    <s v="05"/>
    <s v="E. Manual skilled"/>
    <s v="118000"/>
    <s v="Castlebridge"/>
    <s v="2016"/>
    <s v="2016"/>
    <s v="Number"/>
    <n v="36"/>
  </r>
  <r>
    <s v="EB069"/>
    <s v="Population Aged 15 Years and Over 2016"/>
    <s v="2"/>
    <s v="Female"/>
    <s v="05"/>
    <s v="E. Manual skilled"/>
    <s v="118100"/>
    <s v="Portlaw"/>
    <s v="2016"/>
    <s v="2016"/>
    <s v="Number"/>
    <n v="34"/>
  </r>
  <r>
    <s v="EB069"/>
    <s v="Population Aged 15 Years and Over 2016"/>
    <s v="2"/>
    <s v="Female"/>
    <s v="05"/>
    <s v="E. Manual skilled"/>
    <s v="118200"/>
    <s v="Mountrath"/>
    <s v="2016"/>
    <s v="2016"/>
    <s v="Number"/>
    <n v="40"/>
  </r>
  <r>
    <s v="EB069"/>
    <s v="Population Aged 15 Years and Over 2016"/>
    <s v="2"/>
    <s v="Female"/>
    <s v="05"/>
    <s v="E. Manual skilled"/>
    <s v="118300"/>
    <s v="Lifford"/>
    <s v="2016"/>
    <s v="2016"/>
    <s v="Number"/>
    <n v="40"/>
  </r>
  <r>
    <s v="EB069"/>
    <s v="Population Aged 15 Years and Over 2016"/>
    <s v="2"/>
    <s v="Female"/>
    <s v="05"/>
    <s v="E. Manual skilled"/>
    <s v="118400"/>
    <s v="Banagher"/>
    <s v="2016"/>
    <s v="2016"/>
    <s v="Number"/>
    <n v="45"/>
  </r>
  <r>
    <s v="EB069"/>
    <s v="Population Aged 15 Years and Over 2016"/>
    <s v="2"/>
    <s v="Female"/>
    <s v="05"/>
    <s v="E. Manual skilled"/>
    <s v="118500"/>
    <s v="Kilmallock"/>
    <s v="2016"/>
    <s v="2016"/>
    <s v="Number"/>
    <n v="27"/>
  </r>
  <r>
    <s v="EB069"/>
    <s v="Population Aged 15 Years and Over 2016"/>
    <s v="2"/>
    <s v="Female"/>
    <s v="05"/>
    <s v="E. Manual skilled"/>
    <s v="118600"/>
    <s v="Strandhill"/>
    <s v="2016"/>
    <s v="2016"/>
    <s v="Number"/>
    <n v="8"/>
  </r>
  <r>
    <s v="EB069"/>
    <s v="Population Aged 15 Years and Over 2016"/>
    <s v="2"/>
    <s v="Female"/>
    <s v="05"/>
    <s v="E. Manual skilled"/>
    <s v="118700"/>
    <s v="Rathdrum"/>
    <s v="2016"/>
    <s v="2016"/>
    <s v="Number"/>
    <n v="18"/>
  </r>
  <r>
    <s v="EB069"/>
    <s v="Population Aged 15 Years and Over 2016"/>
    <s v="2"/>
    <s v="Female"/>
    <s v="05"/>
    <s v="E. Manual skilled"/>
    <s v="118800"/>
    <s v="Dunmanway"/>
    <s v="2016"/>
    <s v="2016"/>
    <s v="Number"/>
    <n v="27"/>
  </r>
  <r>
    <s v="EB069"/>
    <s v="Population Aged 15 Years and Over 2016"/>
    <s v="2"/>
    <s v="Female"/>
    <s v="05"/>
    <s v="E. Manual skilled"/>
    <s v="118900"/>
    <s v="Millstreet"/>
    <s v="2016"/>
    <s v="2016"/>
    <s v="Number"/>
    <n v="59"/>
  </r>
  <r>
    <s v="EB069"/>
    <s v="Population Aged 15 Years and Over 2016"/>
    <s v="2"/>
    <s v="Female"/>
    <s v="05"/>
    <s v="E. Manual skilled"/>
    <s v="119000"/>
    <s v="Ballymahon"/>
    <s v="2016"/>
    <s v="2016"/>
    <s v="Number"/>
    <n v="26"/>
  </r>
  <r>
    <s v="EB069"/>
    <s v="Population Aged 15 Years and Over 2016"/>
    <s v="2"/>
    <s v="Female"/>
    <s v="05"/>
    <s v="E. Manual skilled"/>
    <s v="119100"/>
    <s v="Cloyne"/>
    <s v="2016"/>
    <s v="2016"/>
    <s v="Number"/>
    <n v="40"/>
  </r>
  <r>
    <s v="EB069"/>
    <s v="Population Aged 15 Years and Over 2016"/>
    <s v="2"/>
    <s v="Female"/>
    <s v="05"/>
    <s v="E. Manual skilled"/>
    <s v="119200"/>
    <s v="Dunmore East"/>
    <s v="2016"/>
    <s v="2016"/>
    <s v="Number"/>
    <n v="17"/>
  </r>
  <r>
    <s v="EB069"/>
    <s v="Population Aged 15 Years and Over 2016"/>
    <s v="2"/>
    <s v="Female"/>
    <s v="05"/>
    <s v="E. Manual skilled"/>
    <s v="119300"/>
    <s v="Moycullen"/>
    <s v="2016"/>
    <s v="2016"/>
    <s v="Number"/>
    <n v="11"/>
  </r>
  <r>
    <s v="EB069"/>
    <s v="Population Aged 15 Years and Over 2016"/>
    <s v="2"/>
    <s v="Female"/>
    <s v="05"/>
    <s v="E. Manual skilled"/>
    <s v="119600"/>
    <s v="Rosslare"/>
    <s v="2016"/>
    <s v="2016"/>
    <s v="Number"/>
    <n v="16"/>
  </r>
  <r>
    <s v="EB069"/>
    <s v="Population Aged 15 Years and Over 2016"/>
    <s v="2"/>
    <s v="Female"/>
    <s v="05"/>
    <s v="E. Manual skilled"/>
    <s v="119800"/>
    <s v="Derrinturn"/>
    <s v="2016"/>
    <s v="2016"/>
    <s v="Number"/>
    <n v="47"/>
  </r>
  <r>
    <s v="EB069"/>
    <s v="Population Aged 15 Years and Over 2016"/>
    <s v="2"/>
    <s v="Female"/>
    <s v="05"/>
    <s v="E. Manual skilled"/>
    <s v="119900"/>
    <s v="Fethard"/>
    <s v="2016"/>
    <s v="2016"/>
    <s v="Number"/>
    <n v="19"/>
  </r>
  <r>
    <s v="EB069"/>
    <s v="Population Aged 15 Years and Over 2016"/>
    <s v="2"/>
    <s v="Female"/>
    <s v="05"/>
    <s v="E. Manual skilled"/>
    <s v="120000"/>
    <s v="Ballymote"/>
    <s v="2016"/>
    <s v="2016"/>
    <s v="Number"/>
    <n v="17"/>
  </r>
  <r>
    <s v="EB069"/>
    <s v="Population Aged 15 Years and Over 2016"/>
    <s v="2"/>
    <s v="Female"/>
    <s v="05"/>
    <s v="E. Manual skilled"/>
    <s v="120100"/>
    <s v="Rathcormac"/>
    <s v="2016"/>
    <s v="2016"/>
    <s v="Number"/>
    <n v="30"/>
  </r>
  <r>
    <s v="EB069"/>
    <s v="Population Aged 15 Years and Over 2016"/>
    <s v="2"/>
    <s v="Female"/>
    <s v="05"/>
    <s v="E. Manual skilled"/>
    <s v="120400"/>
    <s v="Towns 1,000 - 1,499 population"/>
    <s v="2016"/>
    <s v="2016"/>
    <s v="Number"/>
    <n v="1540"/>
  </r>
  <r>
    <s v="EB069"/>
    <s v="Population Aged 15 Years and Over 2016"/>
    <s v="2"/>
    <s v="Female"/>
    <s v="05"/>
    <s v="E. Manual skilled"/>
    <s v="120500"/>
    <s v="Total Towns 500 - 999 population"/>
    <s v="2016"/>
    <s v="2016"/>
    <s v="Number"/>
    <n v="2195"/>
  </r>
  <r>
    <s v="EB069"/>
    <s v="Population Aged 15 Years and Over 2016"/>
    <s v="2"/>
    <s v="Female"/>
    <s v="05"/>
    <s v="E. Manual skilled"/>
    <s v="120600"/>
    <s v="Towns under 500 population but with at least 50 inhabited houses"/>
    <s v="2016"/>
    <s v="2016"/>
    <s v="Number"/>
    <n v="1967"/>
  </r>
  <r>
    <s v="EB069"/>
    <s v="Population Aged 15 Years and Over 2016"/>
    <s v="2"/>
    <s v="Female"/>
    <s v="05"/>
    <s v="E. Manual skilled"/>
    <s v="120700"/>
    <s v="Remainder of country"/>
    <s v="2016"/>
    <s v="2016"/>
    <s v="Number"/>
    <n v="21702"/>
  </r>
  <r>
    <s v="EB069"/>
    <s v="Population Aged 15 Years and Over 2016"/>
    <s v="2"/>
    <s v="Female"/>
    <s v="05"/>
    <s v="E. Manual skilled"/>
    <s v="130000"/>
    <s v="Collooney"/>
    <s v="2016"/>
    <s v="2016"/>
    <s v="Number"/>
    <n v="23"/>
  </r>
  <r>
    <s v="EB069"/>
    <s v="Population Aged 15 Years and Over 2016"/>
    <s v="2"/>
    <s v="Female"/>
    <s v="05"/>
    <s v="E. Manual skilled"/>
    <s v="130100"/>
    <s v="Castlemartyr"/>
    <s v="2016"/>
    <s v="2016"/>
    <s v="Number"/>
    <n v="17"/>
  </r>
  <r>
    <s v="EB069"/>
    <s v="Population Aged 15 Years and Over 2016"/>
    <s v="2"/>
    <s v="Female"/>
    <s v="05"/>
    <s v="E. Manual skilled"/>
    <s v="130400"/>
    <s v="Tullyallen"/>
    <s v="2016"/>
    <s v="2016"/>
    <s v="Number"/>
    <n v="24"/>
  </r>
  <r>
    <s v="EB069"/>
    <s v="Population Aged 15 Years and Over 2016"/>
    <s v="2"/>
    <s v="Female"/>
    <s v="05"/>
    <s v="E. Manual skilled"/>
    <s v="130200"/>
    <s v="Longwood"/>
    <s v="2016"/>
    <s v="2016"/>
    <s v="Number"/>
    <n v="33"/>
  </r>
  <r>
    <s v="EB069"/>
    <s v="Population Aged 15 Years and Over 2016"/>
    <s v="2"/>
    <s v="Female"/>
    <s v="05"/>
    <s v="E. Manual skilled"/>
    <s v="130300"/>
    <s v="Termonfeckin"/>
    <s v="2016"/>
    <s v="2016"/>
    <s v="Number"/>
    <n v="20"/>
  </r>
  <r>
    <s v="EB069"/>
    <s v="Population Aged 15 Years and Over 2016"/>
    <s v="2"/>
    <s v="Female"/>
    <s v="05"/>
    <s v="E. Manual skilled"/>
    <s v="130500"/>
    <s v="Convoy"/>
    <s v="2016"/>
    <s v="2016"/>
    <s v="Number"/>
    <n v="23"/>
  </r>
  <r>
    <s v="EB069"/>
    <s v="Population Aged 15 Years and Over 2016"/>
    <s v="2"/>
    <s v="Female"/>
    <s v="05"/>
    <s v="E. Manual skilled"/>
    <s v="130600"/>
    <s v="Castlecomer-Donaguile"/>
    <s v="2016"/>
    <s v="2016"/>
    <s v="Number"/>
    <n v="27"/>
  </r>
  <r>
    <s v="EB069"/>
    <s v="Population Aged 15 Years and Over 2016"/>
    <s v="2"/>
    <s v="Female"/>
    <s v="06"/>
    <s v="F. Semi-skilled"/>
    <s v="-"/>
    <s v="State"/>
    <s v="2016"/>
    <s v="2016"/>
    <s v="Number"/>
    <n v="139781"/>
  </r>
  <r>
    <s v="EB069"/>
    <s v="Population Aged 15 Years and Over 2016"/>
    <s v="2"/>
    <s v="Female"/>
    <s v="06"/>
    <s v="F. Semi-skilled"/>
    <s v="100100"/>
    <s v="Dublin City and suburbs"/>
    <s v="2016"/>
    <s v="2016"/>
    <s v="Number"/>
    <n v="26353"/>
  </r>
  <r>
    <s v="EB069"/>
    <s v="Population Aged 15 Years and Over 2016"/>
    <s v="2"/>
    <s v="Female"/>
    <s v="06"/>
    <s v="F. Semi-skilled"/>
    <s v="100300"/>
    <s v="Cork City and suburbs"/>
    <s v="2016"/>
    <s v="2016"/>
    <s v="Number"/>
    <n v="6470"/>
  </r>
  <r>
    <s v="EB069"/>
    <s v="Population Aged 15 Years and Over 2016"/>
    <s v="2"/>
    <s v="Female"/>
    <s v="06"/>
    <s v="F. Semi-skilled"/>
    <s v="100400"/>
    <s v="Limerick City and suburbs"/>
    <s v="2016"/>
    <s v="2016"/>
    <s v="Number"/>
    <n v="2760"/>
  </r>
  <r>
    <s v="EB069"/>
    <s v="Population Aged 15 Years and Over 2016"/>
    <s v="2"/>
    <s v="Female"/>
    <s v="06"/>
    <s v="F. Semi-skilled"/>
    <s v="100500"/>
    <s v="Galway City and suburbs"/>
    <s v="2016"/>
    <s v="2016"/>
    <s v="Number"/>
    <n v="2403"/>
  </r>
  <r>
    <s v="EB069"/>
    <s v="Population Aged 15 Years and Over 2016"/>
    <s v="2"/>
    <s v="Female"/>
    <s v="06"/>
    <s v="F. Semi-skilled"/>
    <s v="100600"/>
    <s v="Waterford City and suburbs"/>
    <s v="2016"/>
    <s v="2016"/>
    <s v="Number"/>
    <n v="1876"/>
  </r>
  <r>
    <s v="EB069"/>
    <s v="Population Aged 15 Years and Over 2016"/>
    <s v="2"/>
    <s v="Female"/>
    <s v="06"/>
    <s v="F. Semi-skilled"/>
    <s v="100800"/>
    <s v="Drogheda"/>
    <s v="2016"/>
    <s v="2016"/>
    <s v="Number"/>
    <n v="1667"/>
  </r>
  <r>
    <s v="EB069"/>
    <s v="Population Aged 15 Years and Over 2016"/>
    <s v="2"/>
    <s v="Female"/>
    <s v="06"/>
    <s v="F. Semi-skilled"/>
    <s v="100900"/>
    <s v="Dundalk"/>
    <s v="2016"/>
    <s v="2016"/>
    <s v="Number"/>
    <n v="1359"/>
  </r>
  <r>
    <s v="EB069"/>
    <s v="Population Aged 15 Years and Over 2016"/>
    <s v="2"/>
    <s v="Female"/>
    <s v="06"/>
    <s v="F. Semi-skilled"/>
    <s v="101000"/>
    <s v="Swords"/>
    <s v="2016"/>
    <s v="2016"/>
    <s v="Number"/>
    <n v="1072"/>
  </r>
  <r>
    <s v="EB069"/>
    <s v="Population Aged 15 Years and Over 2016"/>
    <s v="2"/>
    <s v="Female"/>
    <s v="06"/>
    <s v="F. Semi-skilled"/>
    <s v="101100"/>
    <s v="Bray"/>
    <s v="2016"/>
    <s v="2016"/>
    <s v="Number"/>
    <n v="962"/>
  </r>
  <r>
    <s v="EB069"/>
    <s v="Population Aged 15 Years and Over 2016"/>
    <s v="2"/>
    <s v="Female"/>
    <s v="06"/>
    <s v="F. Semi-skilled"/>
    <s v="101200"/>
    <s v="Navan (An Uaimh)"/>
    <s v="2016"/>
    <s v="2016"/>
    <s v="Number"/>
    <n v="1122"/>
  </r>
  <r>
    <s v="EB069"/>
    <s v="Population Aged 15 Years and Over 2016"/>
    <s v="2"/>
    <s v="Female"/>
    <s v="06"/>
    <s v="F. Semi-skilled"/>
    <s v="101300"/>
    <s v="Ennis"/>
    <s v="2016"/>
    <s v="2016"/>
    <s v="Number"/>
    <n v="742"/>
  </r>
  <r>
    <s v="EB069"/>
    <s v="Population Aged 15 Years and Over 2016"/>
    <s v="2"/>
    <s v="Female"/>
    <s v="06"/>
    <s v="F. Semi-skilled"/>
    <s v="101400"/>
    <s v="Kilkenny"/>
    <s v="2016"/>
    <s v="2016"/>
    <s v="Number"/>
    <n v="651"/>
  </r>
  <r>
    <s v="EB069"/>
    <s v="Population Aged 15 Years and Over 2016"/>
    <s v="2"/>
    <s v="Female"/>
    <s v="06"/>
    <s v="F. Semi-skilled"/>
    <s v="101500"/>
    <s v="Tralee"/>
    <s v="2016"/>
    <s v="2016"/>
    <s v="Number"/>
    <n v="618"/>
  </r>
  <r>
    <s v="EB069"/>
    <s v="Population Aged 15 Years and Over 2016"/>
    <s v="2"/>
    <s v="Female"/>
    <s v="06"/>
    <s v="F. Semi-skilled"/>
    <s v="101600"/>
    <s v="Carlow"/>
    <s v="2016"/>
    <s v="2016"/>
    <s v="Number"/>
    <n v="682"/>
  </r>
  <r>
    <s v="EB069"/>
    <s v="Population Aged 15 Years and Over 2016"/>
    <s v="2"/>
    <s v="Female"/>
    <s v="06"/>
    <s v="F. Semi-skilled"/>
    <s v="101700"/>
    <s v="Droichead Nua"/>
    <s v="2016"/>
    <s v="2016"/>
    <s v="Number"/>
    <n v="782"/>
  </r>
  <r>
    <s v="EB069"/>
    <s v="Population Aged 15 Years and Over 2016"/>
    <s v="2"/>
    <s v="Female"/>
    <s v="06"/>
    <s v="F. Semi-skilled"/>
    <s v="101800"/>
    <s v="Naas"/>
    <s v="2016"/>
    <s v="2016"/>
    <s v="Number"/>
    <n v="661"/>
  </r>
  <r>
    <s v="EB069"/>
    <s v="Population Aged 15 Years and Over 2016"/>
    <s v="2"/>
    <s v="Female"/>
    <s v="06"/>
    <s v="F. Semi-skilled"/>
    <s v="101900"/>
    <s v="Athlone"/>
    <s v="2016"/>
    <s v="2016"/>
    <s v="Number"/>
    <n v="583"/>
  </r>
  <r>
    <s v="EB069"/>
    <s v="Population Aged 15 Years and Over 2016"/>
    <s v="2"/>
    <s v="Female"/>
    <s v="06"/>
    <s v="F. Semi-skilled"/>
    <s v="102000"/>
    <s v="Portlaoise"/>
    <s v="2016"/>
    <s v="2016"/>
    <s v="Number"/>
    <n v="569"/>
  </r>
  <r>
    <s v="EB069"/>
    <s v="Population Aged 15 Years and Over 2016"/>
    <s v="2"/>
    <s v="Female"/>
    <s v="06"/>
    <s v="F. Semi-skilled"/>
    <s v="102100"/>
    <s v="Mullingar"/>
    <s v="2016"/>
    <s v="2016"/>
    <s v="Number"/>
    <n v="602"/>
  </r>
  <r>
    <s v="EB069"/>
    <s v="Population Aged 15 Years and Over 2016"/>
    <s v="2"/>
    <s v="Female"/>
    <s v="06"/>
    <s v="F. Semi-skilled"/>
    <s v="102200"/>
    <s v="Wexford"/>
    <s v="2016"/>
    <s v="2016"/>
    <s v="Number"/>
    <n v="746"/>
  </r>
  <r>
    <s v="EB069"/>
    <s v="Population Aged 15 Years and Over 2016"/>
    <s v="2"/>
    <s v="Female"/>
    <s v="06"/>
    <s v="F. Semi-skilled"/>
    <s v="102300"/>
    <s v="Balbriggan"/>
    <s v="2016"/>
    <s v="2016"/>
    <s v="Number"/>
    <n v="642"/>
  </r>
  <r>
    <s v="EB069"/>
    <s v="Population Aged 15 Years and Over 2016"/>
    <s v="2"/>
    <s v="Female"/>
    <s v="06"/>
    <s v="F. Semi-skilled"/>
    <s v="102400"/>
    <s v="Letterkenny"/>
    <s v="2016"/>
    <s v="2016"/>
    <s v="Number"/>
    <n v="450"/>
  </r>
  <r>
    <s v="EB069"/>
    <s v="Population Aged 15 Years and Over 2016"/>
    <s v="2"/>
    <s v="Female"/>
    <s v="06"/>
    <s v="F. Semi-skilled"/>
    <s v="102500"/>
    <s v="Celbridge"/>
    <s v="2016"/>
    <s v="2016"/>
    <s v="Number"/>
    <n v="430"/>
  </r>
  <r>
    <s v="EB069"/>
    <s v="Population Aged 15 Years and Over 2016"/>
    <s v="2"/>
    <s v="Female"/>
    <s v="06"/>
    <s v="F. Semi-skilled"/>
    <s v="102600"/>
    <s v="Sligo"/>
    <s v="2016"/>
    <s v="2016"/>
    <s v="Number"/>
    <n v="665"/>
  </r>
  <r>
    <s v="EB069"/>
    <s v="Population Aged 15 Years and Over 2016"/>
    <s v="2"/>
    <s v="Female"/>
    <s v="06"/>
    <s v="F. Semi-skilled"/>
    <s v="102700"/>
    <s v="Clonmel"/>
    <s v="2016"/>
    <s v="2016"/>
    <s v="Number"/>
    <n v="823"/>
  </r>
  <r>
    <s v="EB069"/>
    <s v="Population Aged 15 Years and Over 2016"/>
    <s v="2"/>
    <s v="Female"/>
    <s v="06"/>
    <s v="F. Semi-skilled"/>
    <s v="102800"/>
    <s v="Greystones"/>
    <s v="2016"/>
    <s v="2016"/>
    <s v="Number"/>
    <n v="266"/>
  </r>
  <r>
    <s v="EB069"/>
    <s v="Population Aged 15 Years and Over 2016"/>
    <s v="2"/>
    <s v="Female"/>
    <s v="06"/>
    <s v="F. Semi-skilled"/>
    <s v="102900"/>
    <s v="Malahide"/>
    <s v="2016"/>
    <s v="2016"/>
    <s v="Number"/>
    <n v="167"/>
  </r>
  <r>
    <s v="EB069"/>
    <s v="Population Aged 15 Years and Over 2016"/>
    <s v="2"/>
    <s v="Female"/>
    <s v="06"/>
    <s v="F. Semi-skilled"/>
    <s v="103000"/>
    <s v="Leixlip"/>
    <s v="2016"/>
    <s v="2016"/>
    <s v="Number"/>
    <n v="363"/>
  </r>
  <r>
    <s v="EB069"/>
    <s v="Population Aged 15 Years and Over 2016"/>
    <s v="2"/>
    <s v="Female"/>
    <s v="06"/>
    <s v="F. Semi-skilled"/>
    <s v="103100"/>
    <s v="Carrigaline"/>
    <s v="2016"/>
    <s v="2016"/>
    <s v="Number"/>
    <n v="504"/>
  </r>
  <r>
    <s v="EB069"/>
    <s v="Population Aged 15 Years and Over 2016"/>
    <s v="2"/>
    <s v="Female"/>
    <s v="06"/>
    <s v="F. Semi-skilled"/>
    <s v="103200"/>
    <s v="Tullamore"/>
    <s v="2016"/>
    <s v="2016"/>
    <s v="Number"/>
    <n v="531"/>
  </r>
  <r>
    <s v="EB069"/>
    <s v="Population Aged 15 Years and Over 2016"/>
    <s v="2"/>
    <s v="Female"/>
    <s v="06"/>
    <s v="F. Semi-skilled"/>
    <s v="103300"/>
    <s v="Killarney"/>
    <s v="2016"/>
    <s v="2016"/>
    <s v="Number"/>
    <n v="380"/>
  </r>
  <r>
    <s v="EB069"/>
    <s v="Population Aged 15 Years and Over 2016"/>
    <s v="2"/>
    <s v="Female"/>
    <s v="06"/>
    <s v="F. Semi-skilled"/>
    <s v="103400"/>
    <s v="Arklow"/>
    <s v="2016"/>
    <s v="2016"/>
    <s v="Number"/>
    <n v="507"/>
  </r>
  <r>
    <s v="EB069"/>
    <s v="Population Aged 15 Years and Over 2016"/>
    <s v="2"/>
    <s v="Female"/>
    <s v="06"/>
    <s v="F. Semi-skilled"/>
    <s v="103500"/>
    <s v="Maynooth"/>
    <s v="2016"/>
    <s v="2016"/>
    <s v="Number"/>
    <n v="193"/>
  </r>
  <r>
    <s v="EB069"/>
    <s v="Population Aged 15 Years and Over 2016"/>
    <s v="2"/>
    <s v="Female"/>
    <s v="06"/>
    <s v="F. Semi-skilled"/>
    <s v="103600"/>
    <s v="Cobh"/>
    <s v="2016"/>
    <s v="2016"/>
    <s v="Number"/>
    <n v="424"/>
  </r>
  <r>
    <s v="EB069"/>
    <s v="Population Aged 15 Years and Over 2016"/>
    <s v="2"/>
    <s v="Female"/>
    <s v="06"/>
    <s v="F. Semi-skilled"/>
    <s v="103700"/>
    <s v="Castlebar"/>
    <s v="2016"/>
    <s v="2016"/>
    <s v="Number"/>
    <n v="354"/>
  </r>
  <r>
    <s v="EB069"/>
    <s v="Population Aged 15 Years and Over 2016"/>
    <s v="2"/>
    <s v="Female"/>
    <s v="06"/>
    <s v="F. Semi-skilled"/>
    <s v="103800"/>
    <s v="Midleton"/>
    <s v="2016"/>
    <s v="2016"/>
    <s v="Number"/>
    <n v="442"/>
  </r>
  <r>
    <s v="EB069"/>
    <s v="Population Aged 15 Years and Over 2016"/>
    <s v="2"/>
    <s v="Female"/>
    <s v="06"/>
    <s v="F. Semi-skilled"/>
    <s v="103900"/>
    <s v="Mallow"/>
    <s v="2016"/>
    <s v="2016"/>
    <s v="Number"/>
    <n v="447"/>
  </r>
  <r>
    <s v="EB069"/>
    <s v="Population Aged 15 Years and Over 2016"/>
    <s v="2"/>
    <s v="Female"/>
    <s v="06"/>
    <s v="F. Semi-skilled"/>
    <s v="104000"/>
    <s v="Ashbourne"/>
    <s v="2016"/>
    <s v="2016"/>
    <s v="Number"/>
    <n v="401"/>
  </r>
  <r>
    <s v="EB069"/>
    <s v="Population Aged 15 Years and Over 2016"/>
    <s v="2"/>
    <s v="Female"/>
    <s v="06"/>
    <s v="F. Semi-skilled"/>
    <s v="104100"/>
    <s v="Ballina"/>
    <s v="2016"/>
    <s v="2016"/>
    <s v="Number"/>
    <n v="366"/>
  </r>
  <r>
    <s v="EB069"/>
    <s v="Population Aged 15 Years and Over 2016"/>
    <s v="2"/>
    <s v="Female"/>
    <s v="06"/>
    <s v="F. Semi-skilled"/>
    <s v="104200"/>
    <s v="Laytown-Bettystown-Mornington"/>
    <s v="2016"/>
    <s v="2016"/>
    <s v="Number"/>
    <n v="344"/>
  </r>
  <r>
    <s v="EB069"/>
    <s v="Population Aged 15 Years and Over 2016"/>
    <s v="2"/>
    <s v="Female"/>
    <s v="06"/>
    <s v="F. Semi-skilled"/>
    <s v="104300"/>
    <s v="Enniscorthy"/>
    <s v="2016"/>
    <s v="2016"/>
    <s v="Number"/>
    <n v="533"/>
  </r>
  <r>
    <s v="EB069"/>
    <s v="Population Aged 15 Years and Over 2016"/>
    <s v="2"/>
    <s v="Female"/>
    <s v="06"/>
    <s v="F. Semi-skilled"/>
    <s v="104400"/>
    <s v="Wicklow"/>
    <s v="2016"/>
    <s v="2016"/>
    <s v="Number"/>
    <n v="235"/>
  </r>
  <r>
    <s v="EB069"/>
    <s v="Population Aged 15 Years and Over 2016"/>
    <s v="2"/>
    <s v="Female"/>
    <s v="06"/>
    <s v="F. Semi-skilled"/>
    <s v="104500"/>
    <s v="Tramore"/>
    <s v="2016"/>
    <s v="2016"/>
    <s v="Number"/>
    <n v="278"/>
  </r>
  <r>
    <s v="EB069"/>
    <s v="Population Aged 15 Years and Over 2016"/>
    <s v="2"/>
    <s v="Female"/>
    <s v="06"/>
    <s v="F. Semi-skilled"/>
    <s v="104600"/>
    <s v="Cavan"/>
    <s v="2016"/>
    <s v="2016"/>
    <s v="Number"/>
    <n v="362"/>
  </r>
  <r>
    <s v="EB069"/>
    <s v="Population Aged 15 Years and Over 2016"/>
    <s v="2"/>
    <s v="Female"/>
    <s v="06"/>
    <s v="F. Semi-skilled"/>
    <s v="104800"/>
    <s v="Athy"/>
    <s v="2016"/>
    <s v="2016"/>
    <s v="Number"/>
    <n v="326"/>
  </r>
  <r>
    <s v="EB069"/>
    <s v="Population Aged 15 Years and Over 2016"/>
    <s v="2"/>
    <s v="Female"/>
    <s v="06"/>
    <s v="F. Semi-skilled"/>
    <s v="104900"/>
    <s v="Shannon"/>
    <s v="2016"/>
    <s v="2016"/>
    <s v="Number"/>
    <n v="554"/>
  </r>
  <r>
    <s v="EB069"/>
    <s v="Population Aged 15 Years and Over 2016"/>
    <s v="2"/>
    <s v="Female"/>
    <s v="06"/>
    <s v="F. Semi-skilled"/>
    <s v="105000"/>
    <s v="Skerries"/>
    <s v="2016"/>
    <s v="2016"/>
    <s v="Number"/>
    <n v="165"/>
  </r>
  <r>
    <s v="EB069"/>
    <s v="Population Aged 15 Years and Over 2016"/>
    <s v="2"/>
    <s v="Female"/>
    <s v="06"/>
    <s v="F. Semi-skilled"/>
    <s v="105100"/>
    <s v="Longford"/>
    <s v="2016"/>
    <s v="2016"/>
    <s v="Number"/>
    <n v="432"/>
  </r>
  <r>
    <s v="EB069"/>
    <s v="Population Aged 15 Years and Over 2016"/>
    <s v="2"/>
    <s v="Female"/>
    <s v="06"/>
    <s v="F. Semi-skilled"/>
    <s v="105200"/>
    <s v="Dungarvan"/>
    <s v="2016"/>
    <s v="2016"/>
    <s v="Number"/>
    <n v="313"/>
  </r>
  <r>
    <s v="EB069"/>
    <s v="Population Aged 15 Years and Over 2016"/>
    <s v="2"/>
    <s v="Female"/>
    <s v="06"/>
    <s v="F. Semi-skilled"/>
    <s v="105300"/>
    <s v="Portmarnock"/>
    <s v="2016"/>
    <s v="2016"/>
    <s v="Number"/>
    <n v="109"/>
  </r>
  <r>
    <s v="EB069"/>
    <s v="Population Aged 15 Years and Over 2016"/>
    <s v="2"/>
    <s v="Female"/>
    <s v="06"/>
    <s v="F. Semi-skilled"/>
    <s v="105400"/>
    <s v="Rush"/>
    <s v="2016"/>
    <s v="2016"/>
    <s v="Number"/>
    <n v="278"/>
  </r>
  <r>
    <s v="EB069"/>
    <s v="Population Aged 15 Years and Over 2016"/>
    <s v="2"/>
    <s v="Female"/>
    <s v="06"/>
    <s v="F. Semi-skilled"/>
    <s v="105500"/>
    <s v="Gorey"/>
    <s v="2016"/>
    <s v="2016"/>
    <s v="Number"/>
    <n v="287"/>
  </r>
  <r>
    <s v="EB069"/>
    <s v="Population Aged 15 Years and Over 2016"/>
    <s v="2"/>
    <s v="Female"/>
    <s v="06"/>
    <s v="F. Semi-skilled"/>
    <s v="105600"/>
    <s v="Ratoath"/>
    <s v="2016"/>
    <s v="2016"/>
    <s v="Number"/>
    <n v="161"/>
  </r>
  <r>
    <s v="EB069"/>
    <s v="Population Aged 15 Years and Over 2016"/>
    <s v="2"/>
    <s v="Female"/>
    <s v="06"/>
    <s v="F. Semi-skilled"/>
    <s v="105700"/>
    <s v="Nenagh"/>
    <s v="2016"/>
    <s v="2016"/>
    <s v="Number"/>
    <n v="287"/>
  </r>
  <r>
    <s v="EB069"/>
    <s v="Population Aged 15 Years and Over 2016"/>
    <s v="2"/>
    <s v="Female"/>
    <s v="06"/>
    <s v="F. Semi-skilled"/>
    <s v="105800"/>
    <s v="Trim"/>
    <s v="2016"/>
    <s v="2016"/>
    <s v="Number"/>
    <n v="250"/>
  </r>
  <r>
    <s v="EB069"/>
    <s v="Population Aged 15 Years and Over 2016"/>
    <s v="2"/>
    <s v="Female"/>
    <s v="06"/>
    <s v="F. Semi-skilled"/>
    <s v="105900"/>
    <s v="Tuam"/>
    <s v="2016"/>
    <s v="2016"/>
    <s v="Number"/>
    <n v="414"/>
  </r>
  <r>
    <s v="EB069"/>
    <s v="Population Aged 15 Years and Over 2016"/>
    <s v="2"/>
    <s v="Female"/>
    <s v="06"/>
    <s v="F. Semi-skilled"/>
    <s v="106000"/>
    <s v="New Ross"/>
    <s v="2016"/>
    <s v="2016"/>
    <s v="Number"/>
    <n v="417"/>
  </r>
  <r>
    <s v="EB069"/>
    <s v="Population Aged 15 Years and Over 2016"/>
    <s v="2"/>
    <s v="Female"/>
    <s v="06"/>
    <s v="F. Semi-skilled"/>
    <s v="106100"/>
    <s v="Kildare"/>
    <s v="2016"/>
    <s v="2016"/>
    <s v="Number"/>
    <n v="269"/>
  </r>
  <r>
    <s v="EB069"/>
    <s v="Population Aged 15 Years and Over 2016"/>
    <s v="2"/>
    <s v="Female"/>
    <s v="06"/>
    <s v="F. Semi-skilled"/>
    <s v="106200"/>
    <s v="Thurles"/>
    <s v="2016"/>
    <s v="2016"/>
    <s v="Number"/>
    <n v="322"/>
  </r>
  <r>
    <s v="EB069"/>
    <s v="Population Aged 15 Years and Over 2016"/>
    <s v="2"/>
    <s v="Female"/>
    <s v="06"/>
    <s v="F. Semi-skilled"/>
    <s v="106300"/>
    <s v="Youghal"/>
    <s v="2016"/>
    <s v="2016"/>
    <s v="Number"/>
    <n v="398"/>
  </r>
  <r>
    <s v="EB069"/>
    <s v="Population Aged 15 Years and Over 2016"/>
    <s v="2"/>
    <s v="Female"/>
    <s v="06"/>
    <s v="F. Semi-skilled"/>
    <s v="106400"/>
    <s v="Portarlington"/>
    <s v="2016"/>
    <s v="2016"/>
    <s v="Number"/>
    <n v="267"/>
  </r>
  <r>
    <s v="EB069"/>
    <s v="Population Aged 15 Years and Over 2016"/>
    <s v="2"/>
    <s v="Female"/>
    <s v="06"/>
    <s v="F. Semi-skilled"/>
    <s v="106500"/>
    <s v="Monaghan"/>
    <s v="2016"/>
    <s v="2016"/>
    <s v="Number"/>
    <n v="337"/>
  </r>
  <r>
    <s v="EB069"/>
    <s v="Population Aged 15 Years and Over 2016"/>
    <s v="2"/>
    <s v="Female"/>
    <s v="06"/>
    <s v="F. Semi-skilled"/>
    <s v="106600"/>
    <s v="Lusk"/>
    <s v="2016"/>
    <s v="2016"/>
    <s v="Number"/>
    <n v="192"/>
  </r>
  <r>
    <s v="EB069"/>
    <s v="Population Aged 15 Years and Over 2016"/>
    <s v="2"/>
    <s v="Female"/>
    <s v="06"/>
    <s v="F. Semi-skilled"/>
    <s v="106700"/>
    <s v="Edenderry"/>
    <s v="2016"/>
    <s v="2016"/>
    <s v="Number"/>
    <n v="338"/>
  </r>
  <r>
    <s v="EB069"/>
    <s v="Population Aged 15 Years and Over 2016"/>
    <s v="2"/>
    <s v="Female"/>
    <s v="06"/>
    <s v="F. Semi-skilled"/>
    <s v="106800"/>
    <s v="Dunboyne"/>
    <s v="2016"/>
    <s v="2016"/>
    <s v="Number"/>
    <n v="142"/>
  </r>
  <r>
    <s v="EB069"/>
    <s v="Population Aged 15 Years and Over 2016"/>
    <s v="2"/>
    <s v="Female"/>
    <s v="06"/>
    <s v="F. Semi-skilled"/>
    <s v="106900"/>
    <s v="Buncrana"/>
    <s v="2016"/>
    <s v="2016"/>
    <s v="Number"/>
    <n v="249"/>
  </r>
  <r>
    <s v="EB069"/>
    <s v="Population Aged 15 Years and Over 2016"/>
    <s v="2"/>
    <s v="Female"/>
    <s v="06"/>
    <s v="F. Semi-skilled"/>
    <s v="107000"/>
    <s v="Donabate"/>
    <s v="2016"/>
    <s v="2016"/>
    <s v="Number"/>
    <n v="137"/>
  </r>
  <r>
    <s v="EB069"/>
    <s v="Population Aged 15 Years and Over 2016"/>
    <s v="2"/>
    <s v="Female"/>
    <s v="06"/>
    <s v="F. Semi-skilled"/>
    <s v="107100"/>
    <s v="Clane"/>
    <s v="2016"/>
    <s v="2016"/>
    <s v="Number"/>
    <n v="137"/>
  </r>
  <r>
    <s v="EB069"/>
    <s v="Population Aged 15 Years and Over 2016"/>
    <s v="2"/>
    <s v="Female"/>
    <s v="06"/>
    <s v="F. Semi-skilled"/>
    <s v="107200"/>
    <s v="Ballinasloe"/>
    <s v="2016"/>
    <s v="2016"/>
    <s v="Number"/>
    <n v="203"/>
  </r>
  <r>
    <s v="EB069"/>
    <s v="Population Aged 15 Years and Over 2016"/>
    <s v="2"/>
    <s v="Female"/>
    <s v="06"/>
    <s v="F. Semi-skilled"/>
    <s v="107300"/>
    <s v="Bandon"/>
    <s v="2016"/>
    <s v="2016"/>
    <s v="Number"/>
    <n v="280"/>
  </r>
  <r>
    <s v="EB069"/>
    <s v="Population Aged 15 Years and Over 2016"/>
    <s v="2"/>
    <s v="Female"/>
    <s v="06"/>
    <s v="F. Semi-skilled"/>
    <s v="107400"/>
    <s v="Fermoy"/>
    <s v="2016"/>
    <s v="2016"/>
    <s v="Number"/>
    <n v="354"/>
  </r>
  <r>
    <s v="EB069"/>
    <s v="Population Aged 15 Years and Over 2016"/>
    <s v="2"/>
    <s v="Female"/>
    <s v="06"/>
    <s v="F. Semi-skilled"/>
    <s v="107500"/>
    <s v="Newcastle West"/>
    <s v="2016"/>
    <s v="2016"/>
    <s v="Number"/>
    <n v="265"/>
  </r>
  <r>
    <s v="EB069"/>
    <s v="Population Aged 15 Years and Over 2016"/>
    <s v="2"/>
    <s v="Female"/>
    <s v="06"/>
    <s v="F. Semi-skilled"/>
    <s v="107600"/>
    <s v="Westport"/>
    <s v="2016"/>
    <s v="2016"/>
    <s v="Number"/>
    <n v="194"/>
  </r>
  <r>
    <s v="EB069"/>
    <s v="Population Aged 15 Years and Over 2016"/>
    <s v="2"/>
    <s v="Female"/>
    <s v="06"/>
    <s v="F. Semi-skilled"/>
    <s v="107700"/>
    <s v="Carrick-on-Suir"/>
    <s v="2016"/>
    <s v="2016"/>
    <s v="Number"/>
    <n v="276"/>
  </r>
  <r>
    <s v="EB069"/>
    <s v="Population Aged 15 Years and Over 2016"/>
    <s v="2"/>
    <s v="Female"/>
    <s v="06"/>
    <s v="F. Semi-skilled"/>
    <s v="107800"/>
    <s v="Kells (Ceanannas)"/>
    <s v="2016"/>
    <s v="2016"/>
    <s v="Number"/>
    <n v="250"/>
  </r>
  <r>
    <s v="EB069"/>
    <s v="Population Aged 15 Years and Over 2016"/>
    <s v="2"/>
    <s v="Female"/>
    <s v="06"/>
    <s v="F. Semi-skilled"/>
    <s v="107900"/>
    <s v="Birr"/>
    <s v="2016"/>
    <s v="2016"/>
    <s v="Number"/>
    <n v="159"/>
  </r>
  <r>
    <s v="EB069"/>
    <s v="Population Aged 15 Years and Over 2016"/>
    <s v="2"/>
    <s v="Female"/>
    <s v="06"/>
    <s v="F. Semi-skilled"/>
    <s v="108000"/>
    <s v="Kinsealy-Drinan"/>
    <s v="2016"/>
    <s v="2016"/>
    <s v="Number"/>
    <n v="157"/>
  </r>
  <r>
    <s v="EB069"/>
    <s v="Population Aged 15 Years and Over 2016"/>
    <s v="2"/>
    <s v="Female"/>
    <s v="06"/>
    <s v="F. Semi-skilled"/>
    <s v="108100"/>
    <s v="Passage West"/>
    <s v="2016"/>
    <s v="2016"/>
    <s v="Number"/>
    <n v="162"/>
  </r>
  <r>
    <s v="EB069"/>
    <s v="Population Aged 15 Years and Over 2016"/>
    <s v="2"/>
    <s v="Female"/>
    <s v="06"/>
    <s v="F. Semi-skilled"/>
    <s v="108200"/>
    <s v="Roscommon"/>
    <s v="2016"/>
    <s v="2016"/>
    <s v="Number"/>
    <n v="177"/>
  </r>
  <r>
    <s v="EB069"/>
    <s v="Population Aged 15 Years and Over 2016"/>
    <s v="2"/>
    <s v="Female"/>
    <s v="06"/>
    <s v="F. Semi-skilled"/>
    <s v="108300"/>
    <s v="Kilcock"/>
    <s v="2016"/>
    <s v="2016"/>
    <s v="Number"/>
    <n v="154"/>
  </r>
  <r>
    <s v="EB069"/>
    <s v="Population Aged 15 Years and Over 2016"/>
    <s v="2"/>
    <s v="Female"/>
    <s v="06"/>
    <s v="F. Semi-skilled"/>
    <s v="108400"/>
    <s v="Roscrea"/>
    <s v="2016"/>
    <s v="2016"/>
    <s v="Number"/>
    <n v="286"/>
  </r>
  <r>
    <s v="EB069"/>
    <s v="Population Aged 15 Years and Over 2016"/>
    <s v="2"/>
    <s v="Female"/>
    <s v="06"/>
    <s v="F. Semi-skilled"/>
    <s v="108500"/>
    <s v="Tipperary"/>
    <s v="2016"/>
    <s v="2016"/>
    <s v="Number"/>
    <n v="184"/>
  </r>
  <r>
    <s v="EB069"/>
    <s v="Population Aged 15 Years and Over 2016"/>
    <s v="2"/>
    <s v="Female"/>
    <s v="06"/>
    <s v="F. Semi-skilled"/>
    <s v="108600"/>
    <s v="Sallins"/>
    <s v="2016"/>
    <s v="2016"/>
    <s v="Number"/>
    <n v="157"/>
  </r>
  <r>
    <s v="EB069"/>
    <s v="Population Aged 15 Years and Over 2016"/>
    <s v="2"/>
    <s v="Female"/>
    <s v="06"/>
    <s v="F. Semi-skilled"/>
    <s v="108700"/>
    <s v="Loughrea"/>
    <s v="2016"/>
    <s v="2016"/>
    <s v="Number"/>
    <n v="251"/>
  </r>
  <r>
    <s v="EB069"/>
    <s v="Population Aged 15 Years and Over 2016"/>
    <s v="2"/>
    <s v="Female"/>
    <s v="06"/>
    <s v="F. Semi-skilled"/>
    <s v="108800"/>
    <s v="Blessington"/>
    <s v="2016"/>
    <s v="2016"/>
    <s v="Number"/>
    <n v="184"/>
  </r>
  <r>
    <s v="EB069"/>
    <s v="Population Aged 15 Years and Over 2016"/>
    <s v="2"/>
    <s v="Female"/>
    <s v="06"/>
    <s v="F. Semi-skilled"/>
    <s v="109000"/>
    <s v="Ardee"/>
    <s v="2016"/>
    <s v="2016"/>
    <s v="Number"/>
    <n v="223"/>
  </r>
  <r>
    <s v="EB069"/>
    <s v="Population Aged 15 Years and Over 2016"/>
    <s v="2"/>
    <s v="Female"/>
    <s v="06"/>
    <s v="F. Semi-skilled"/>
    <s v="109100"/>
    <s v="Carrickmacross"/>
    <s v="2016"/>
    <s v="2016"/>
    <s v="Number"/>
    <n v="323"/>
  </r>
  <r>
    <s v="EB069"/>
    <s v="Population Aged 15 Years and Over 2016"/>
    <s v="2"/>
    <s v="Female"/>
    <s v="06"/>
    <s v="F. Semi-skilled"/>
    <s v="109200"/>
    <s v="Kinsale"/>
    <s v="2016"/>
    <s v="2016"/>
    <s v="Number"/>
    <n v="120"/>
  </r>
  <r>
    <s v="EB069"/>
    <s v="Population Aged 15 Years and Over 2016"/>
    <s v="2"/>
    <s v="Female"/>
    <s v="06"/>
    <s v="F. Semi-skilled"/>
    <s v="109300"/>
    <s v="Ballybofey-Stranorlar"/>
    <s v="2016"/>
    <s v="2016"/>
    <s v="Number"/>
    <n v="135"/>
  </r>
  <r>
    <s v="EB069"/>
    <s v="Population Aged 15 Years and Over 2016"/>
    <s v="2"/>
    <s v="Female"/>
    <s v="06"/>
    <s v="F. Semi-skilled"/>
    <s v="109400"/>
    <s v="Listowel"/>
    <s v="2016"/>
    <s v="2016"/>
    <s v="Number"/>
    <n v="191"/>
  </r>
  <r>
    <s v="EB069"/>
    <s v="Population Aged 15 Years and Over 2016"/>
    <s v="2"/>
    <s v="Female"/>
    <s v="06"/>
    <s v="F. Semi-skilled"/>
    <s v="109500"/>
    <s v="Oranmore"/>
    <s v="2016"/>
    <s v="2016"/>
    <s v="Number"/>
    <n v="141"/>
  </r>
  <r>
    <s v="EB069"/>
    <s v="Population Aged 15 Years and Over 2016"/>
    <s v="2"/>
    <s v="Female"/>
    <s v="06"/>
    <s v="F. Semi-skilled"/>
    <s v="109600"/>
    <s v="Mountmellick"/>
    <s v="2016"/>
    <s v="2016"/>
    <s v="Number"/>
    <n v="164"/>
  </r>
  <r>
    <s v="EB069"/>
    <s v="Population Aged 15 Years and Over 2016"/>
    <s v="2"/>
    <s v="Female"/>
    <s v="06"/>
    <s v="F. Semi-skilled"/>
    <s v="109700"/>
    <s v="Clonakilty"/>
    <s v="2016"/>
    <s v="2016"/>
    <s v="Number"/>
    <n v="182"/>
  </r>
  <r>
    <s v="EB069"/>
    <s v="Population Aged 15 Years and Over 2016"/>
    <s v="2"/>
    <s v="Female"/>
    <s v="06"/>
    <s v="F. Semi-skilled"/>
    <s v="109800"/>
    <s v="Carrigtwohill"/>
    <s v="2016"/>
    <s v="2016"/>
    <s v="Number"/>
    <n v="215"/>
  </r>
  <r>
    <s v="EB069"/>
    <s v="Population Aged 15 Years and Over 2016"/>
    <s v="2"/>
    <s v="Female"/>
    <s v="06"/>
    <s v="F. Semi-skilled"/>
    <s v="109900"/>
    <s v="Cashel"/>
    <s v="2016"/>
    <s v="2016"/>
    <s v="Number"/>
    <n v="179"/>
  </r>
  <r>
    <s v="EB069"/>
    <s v="Population Aged 15 Years and Over 2016"/>
    <s v="2"/>
    <s v="Female"/>
    <s v="06"/>
    <s v="F. Semi-skilled"/>
    <s v="110000"/>
    <s v="Kilcoole"/>
    <s v="2016"/>
    <s v="2016"/>
    <s v="Number"/>
    <n v="93"/>
  </r>
  <r>
    <s v="EB069"/>
    <s v="Population Aged 15 Years and Over 2016"/>
    <s v="2"/>
    <s v="Female"/>
    <s v="06"/>
    <s v="F. Semi-skilled"/>
    <s v="110100"/>
    <s v="Duleek"/>
    <s v="2016"/>
    <s v="2016"/>
    <s v="Number"/>
    <n v="156"/>
  </r>
  <r>
    <s v="EB069"/>
    <s v="Population Aged 15 Years and Over 2016"/>
    <s v="2"/>
    <s v="Female"/>
    <s v="06"/>
    <s v="F. Semi-skilled"/>
    <s v="110200"/>
    <s v="Carrick-on-Shannon"/>
    <s v="2016"/>
    <s v="2016"/>
    <s v="Number"/>
    <n v="155"/>
  </r>
  <r>
    <s v="EB069"/>
    <s v="Population Aged 15 Years and Over 2016"/>
    <s v="2"/>
    <s v="Female"/>
    <s v="06"/>
    <s v="F. Semi-skilled"/>
    <s v="110300"/>
    <s v="Tullow"/>
    <s v="2016"/>
    <s v="2016"/>
    <s v="Number"/>
    <n v="192"/>
  </r>
  <r>
    <s v="EB069"/>
    <s v="Population Aged 15 Years and Over 2016"/>
    <s v="2"/>
    <s v="Female"/>
    <s v="06"/>
    <s v="F. Semi-skilled"/>
    <s v="110400"/>
    <s v="Athenry"/>
    <s v="2016"/>
    <s v="2016"/>
    <s v="Number"/>
    <n v="188"/>
  </r>
  <r>
    <s v="EB069"/>
    <s v="Population Aged 15 Years and Over 2016"/>
    <s v="2"/>
    <s v="Female"/>
    <s v="06"/>
    <s v="F. Semi-skilled"/>
    <s v="110500"/>
    <s v="Dunshaughlin"/>
    <s v="2016"/>
    <s v="2016"/>
    <s v="Number"/>
    <n v="102"/>
  </r>
  <r>
    <s v="EB069"/>
    <s v="Population Aged 15 Years and Over 2016"/>
    <s v="2"/>
    <s v="Female"/>
    <s v="06"/>
    <s v="F. Semi-skilled"/>
    <s v="110600"/>
    <s v="Macroom"/>
    <s v="2016"/>
    <s v="2016"/>
    <s v="Number"/>
    <n v="128"/>
  </r>
  <r>
    <s v="EB069"/>
    <s v="Population Aged 15 Years and Over 2016"/>
    <s v="2"/>
    <s v="Female"/>
    <s v="06"/>
    <s v="F. Semi-skilled"/>
    <s v="110700"/>
    <s v="Monasterevin"/>
    <s v="2016"/>
    <s v="2016"/>
    <s v="Number"/>
    <n v="193"/>
  </r>
  <r>
    <s v="EB069"/>
    <s v="Population Aged 15 Years and Over 2016"/>
    <s v="2"/>
    <s v="Female"/>
    <s v="06"/>
    <s v="F. Semi-skilled"/>
    <s v="110800"/>
    <s v="Mitchelstown"/>
    <s v="2016"/>
    <s v="2016"/>
    <s v="Number"/>
    <n v="164"/>
  </r>
  <r>
    <s v="EB069"/>
    <s v="Population Aged 15 Years and Over 2016"/>
    <s v="2"/>
    <s v="Female"/>
    <s v="06"/>
    <s v="F. Semi-skilled"/>
    <s v="110900"/>
    <s v="Rathluirc (or Charleville)"/>
    <s v="2016"/>
    <s v="2016"/>
    <s v="Number"/>
    <n v="173"/>
  </r>
  <r>
    <s v="EB069"/>
    <s v="Population Aged 15 Years and Over 2016"/>
    <s v="2"/>
    <s v="Female"/>
    <s v="06"/>
    <s v="F. Semi-skilled"/>
    <s v="111000"/>
    <s v="Castleblayney"/>
    <s v="2016"/>
    <s v="2016"/>
    <s v="Number"/>
    <n v="183"/>
  </r>
  <r>
    <s v="EB069"/>
    <s v="Population Aged 15 Years and Over 2016"/>
    <s v="2"/>
    <s v="Female"/>
    <s v="06"/>
    <s v="F. Semi-skilled"/>
    <s v="111100"/>
    <s v="Cahir"/>
    <s v="2016"/>
    <s v="2016"/>
    <s v="Number"/>
    <n v="215"/>
  </r>
  <r>
    <s v="EB069"/>
    <s v="Population Aged 15 Years and Over 2016"/>
    <s v="2"/>
    <s v="Female"/>
    <s v="06"/>
    <s v="F. Semi-skilled"/>
    <s v="111200"/>
    <s v="Kilcullen"/>
    <s v="2016"/>
    <s v="2016"/>
    <s v="Number"/>
    <n v="97"/>
  </r>
  <r>
    <s v="EB069"/>
    <s v="Population Aged 15 Years and Over 2016"/>
    <s v="2"/>
    <s v="Female"/>
    <s v="06"/>
    <s v="F. Semi-skilled"/>
    <s v="111300"/>
    <s v="Rathcoole"/>
    <s v="2016"/>
    <s v="2016"/>
    <s v="Number"/>
    <n v="108"/>
  </r>
  <r>
    <s v="EB069"/>
    <s v="Population Aged 15 Years and Over 2016"/>
    <s v="2"/>
    <s v="Female"/>
    <s v="06"/>
    <s v="F. Semi-skilled"/>
    <s v="111400"/>
    <s v="Claremorris"/>
    <s v="2016"/>
    <s v="2016"/>
    <s v="Number"/>
    <n v="145"/>
  </r>
  <r>
    <s v="EB069"/>
    <s v="Population Aged 15 Years and Over 2016"/>
    <s v="2"/>
    <s v="Female"/>
    <s v="06"/>
    <s v="F. Semi-skilled"/>
    <s v="111500"/>
    <s v="Bantry"/>
    <s v="2016"/>
    <s v="2016"/>
    <s v="Number"/>
    <n v="110"/>
  </r>
  <r>
    <s v="EB069"/>
    <s v="Population Aged 15 Years and Over 2016"/>
    <s v="2"/>
    <s v="Female"/>
    <s v="06"/>
    <s v="F. Semi-skilled"/>
    <s v="111600"/>
    <s v="Tower"/>
    <s v="2016"/>
    <s v="2016"/>
    <s v="Number"/>
    <n v="81"/>
  </r>
  <r>
    <s v="EB069"/>
    <s v="Population Aged 15 Years and Over 2016"/>
    <s v="2"/>
    <s v="Female"/>
    <s v="06"/>
    <s v="F. Semi-skilled"/>
    <s v="111700"/>
    <s v="Clara"/>
    <s v="2016"/>
    <s v="2016"/>
    <s v="Number"/>
    <n v="191"/>
  </r>
  <r>
    <s v="EB069"/>
    <s v="Population Aged 15 Years and Over 2016"/>
    <s v="2"/>
    <s v="Female"/>
    <s v="06"/>
    <s v="F. Semi-skilled"/>
    <s v="111800"/>
    <s v="Stamullen"/>
    <s v="2016"/>
    <s v="2016"/>
    <s v="Number"/>
    <n v="104"/>
  </r>
  <r>
    <s v="EB069"/>
    <s v="Population Aged 15 Years and Over 2016"/>
    <s v="2"/>
    <s v="Female"/>
    <s v="06"/>
    <s v="F. Semi-skilled"/>
    <s v="111900"/>
    <s v="Kill"/>
    <s v="2016"/>
    <s v="2016"/>
    <s v="Number"/>
    <n v="76"/>
  </r>
  <r>
    <s v="EB069"/>
    <s v="Population Aged 15 Years and Over 2016"/>
    <s v="2"/>
    <s v="Female"/>
    <s v="06"/>
    <s v="F. Semi-skilled"/>
    <s v="112100"/>
    <s v="Rathnew"/>
    <s v="2016"/>
    <s v="2016"/>
    <s v="Number"/>
    <n v="97"/>
  </r>
  <r>
    <s v="EB069"/>
    <s v="Population Aged 15 Years and Over 2016"/>
    <s v="2"/>
    <s v="Female"/>
    <s v="06"/>
    <s v="F. Semi-skilled"/>
    <s v="112200"/>
    <s v="Muinebeag"/>
    <s v="2016"/>
    <s v="2016"/>
    <s v="Number"/>
    <n v="99"/>
  </r>
  <r>
    <s v="EB069"/>
    <s v="Population Aged 15 Years and Over 2016"/>
    <s v="2"/>
    <s v="Female"/>
    <s v="06"/>
    <s v="F. Semi-skilled"/>
    <s v="112300"/>
    <s v="Enfield"/>
    <s v="2016"/>
    <s v="2016"/>
    <s v="Number"/>
    <n v="72"/>
  </r>
  <r>
    <s v="EB069"/>
    <s v="Population Aged 15 Years and Over 2016"/>
    <s v="2"/>
    <s v="Female"/>
    <s v="06"/>
    <s v="F. Semi-skilled"/>
    <s v="112400"/>
    <s v="Courtown Harbour"/>
    <s v="2016"/>
    <s v="2016"/>
    <s v="Number"/>
    <n v="134"/>
  </r>
  <r>
    <s v="EB069"/>
    <s v="Population Aged 15 Years and Over 2016"/>
    <s v="2"/>
    <s v="Female"/>
    <s v="06"/>
    <s v="F. Semi-skilled"/>
    <s v="112500"/>
    <s v="Annacotty"/>
    <s v="2016"/>
    <s v="2016"/>
    <s v="Number"/>
    <n v="45"/>
  </r>
  <r>
    <s v="EB069"/>
    <s v="Population Aged 15 Years and Over 2016"/>
    <s v="2"/>
    <s v="Female"/>
    <s v="06"/>
    <s v="F. Semi-skilled"/>
    <s v="112600"/>
    <s v="Moate"/>
    <s v="2016"/>
    <s v="2016"/>
    <s v="Number"/>
    <n v="96"/>
  </r>
  <r>
    <s v="EB069"/>
    <s v="Population Aged 15 Years and Over 2016"/>
    <s v="2"/>
    <s v="Female"/>
    <s v="06"/>
    <s v="F. Semi-skilled"/>
    <s v="112700"/>
    <s v="Ballinrobe"/>
    <s v="2016"/>
    <s v="2016"/>
    <s v="Number"/>
    <n v="99"/>
  </r>
  <r>
    <s v="EB069"/>
    <s v="Population Aged 15 Years and Over 2016"/>
    <s v="2"/>
    <s v="Female"/>
    <s v="06"/>
    <s v="F. Semi-skilled"/>
    <s v="112800"/>
    <s v="Kilrush"/>
    <s v="2016"/>
    <s v="2016"/>
    <s v="Number"/>
    <n v="99"/>
  </r>
  <r>
    <s v="EB069"/>
    <s v="Population Aged 15 Years and Over 2016"/>
    <s v="2"/>
    <s v="Female"/>
    <s v="06"/>
    <s v="F. Semi-skilled"/>
    <s v="112900"/>
    <s v="Skibbereen"/>
    <s v="2016"/>
    <s v="2016"/>
    <s v="Number"/>
    <n v="120"/>
  </r>
  <r>
    <s v="EB069"/>
    <s v="Population Aged 15 Years and Over 2016"/>
    <s v="2"/>
    <s v="Female"/>
    <s v="06"/>
    <s v="F. Semi-skilled"/>
    <s v="113000"/>
    <s v="Kinnegad"/>
    <s v="2016"/>
    <s v="2016"/>
    <s v="Number"/>
    <n v="83"/>
  </r>
  <r>
    <s v="EB069"/>
    <s v="Population Aged 15 Years and Over 2016"/>
    <s v="2"/>
    <s v="Female"/>
    <s v="06"/>
    <s v="F. Semi-skilled"/>
    <s v="113100"/>
    <s v="Newcastle"/>
    <s v="2016"/>
    <s v="2016"/>
    <s v="Number"/>
    <n v="71"/>
  </r>
  <r>
    <s v="EB069"/>
    <s v="Population Aged 15 Years and Over 2016"/>
    <s v="2"/>
    <s v="Female"/>
    <s v="06"/>
    <s v="F. Semi-skilled"/>
    <s v="113200"/>
    <s v="Gort"/>
    <s v="2016"/>
    <s v="2016"/>
    <s v="Number"/>
    <n v="177"/>
  </r>
  <r>
    <s v="EB069"/>
    <s v="Population Aged 15 Years and Over 2016"/>
    <s v="2"/>
    <s v="Female"/>
    <s v="06"/>
    <s v="F. Semi-skilled"/>
    <s v="113300"/>
    <s v="Donegal"/>
    <s v="2016"/>
    <s v="2016"/>
    <s v="Number"/>
    <n v="103"/>
  </r>
  <r>
    <s v="EB069"/>
    <s v="Population Aged 15 Years and Over 2016"/>
    <s v="2"/>
    <s v="Female"/>
    <s v="06"/>
    <s v="F. Semi-skilled"/>
    <s v="113400"/>
    <s v="Boyle"/>
    <s v="2016"/>
    <s v="2016"/>
    <s v="Number"/>
    <n v="92"/>
  </r>
  <r>
    <s v="EB069"/>
    <s v="Population Aged 15 Years and Over 2016"/>
    <s v="2"/>
    <s v="Female"/>
    <s v="06"/>
    <s v="F. Semi-skilled"/>
    <s v="113500"/>
    <s v="Ballyjamesduff"/>
    <s v="2016"/>
    <s v="2016"/>
    <s v="Number"/>
    <n v="152"/>
  </r>
  <r>
    <s v="EB069"/>
    <s v="Population Aged 15 Years and Over 2016"/>
    <s v="2"/>
    <s v="Female"/>
    <s v="06"/>
    <s v="F. Semi-skilled"/>
    <s v="113600"/>
    <s v="Carndonagh"/>
    <s v="2016"/>
    <s v="2016"/>
    <s v="Number"/>
    <n v="64"/>
  </r>
  <r>
    <s v="EB069"/>
    <s v="Population Aged 15 Years and Over 2016"/>
    <s v="2"/>
    <s v="Female"/>
    <s v="06"/>
    <s v="F. Semi-skilled"/>
    <s v="113700"/>
    <s v="Bailieborough"/>
    <s v="2016"/>
    <s v="2016"/>
    <s v="Number"/>
    <n v="140"/>
  </r>
  <r>
    <s v="EB069"/>
    <s v="Population Aged 15 Years and Over 2016"/>
    <s v="2"/>
    <s v="Female"/>
    <s v="06"/>
    <s v="F. Semi-skilled"/>
    <s v="113800"/>
    <s v="Castleisland"/>
    <s v="2016"/>
    <s v="2016"/>
    <s v="Number"/>
    <n v="62"/>
  </r>
  <r>
    <s v="EB069"/>
    <s v="Population Aged 15 Years and Over 2016"/>
    <s v="2"/>
    <s v="Female"/>
    <s v="06"/>
    <s v="F. Semi-skilled"/>
    <s v="113900"/>
    <s v="Sixmilebridge"/>
    <s v="2016"/>
    <s v="2016"/>
    <s v="Number"/>
    <n v="115"/>
  </r>
  <r>
    <s v="EB069"/>
    <s v="Population Aged 15 Years and Over 2016"/>
    <s v="2"/>
    <s v="Female"/>
    <s v="06"/>
    <s v="F. Semi-skilled"/>
    <s v="114000"/>
    <s v="Ballyshannon"/>
    <s v="2016"/>
    <s v="2016"/>
    <s v="Number"/>
    <n v="67"/>
  </r>
  <r>
    <s v="EB069"/>
    <s v="Population Aged 15 Years and Over 2016"/>
    <s v="2"/>
    <s v="Female"/>
    <s v="06"/>
    <s v="F. Semi-skilled"/>
    <s v="114100"/>
    <s v="Ballina (North Tipperary)"/>
    <s v="2016"/>
    <s v="2016"/>
    <s v="Number"/>
    <n v="58"/>
  </r>
  <r>
    <s v="EB069"/>
    <s v="Population Aged 15 Years and Over 2016"/>
    <s v="2"/>
    <s v="Female"/>
    <s v="06"/>
    <s v="F. Semi-skilled"/>
    <s v="114200"/>
    <s v="Blarney"/>
    <s v="2016"/>
    <s v="2016"/>
    <s v="Number"/>
    <n v="80"/>
  </r>
  <r>
    <s v="EB069"/>
    <s v="Population Aged 15 Years and Over 2016"/>
    <s v="2"/>
    <s v="Female"/>
    <s v="06"/>
    <s v="F. Semi-skilled"/>
    <s v="114300"/>
    <s v="Newtownmountkennedy"/>
    <s v="2016"/>
    <s v="2016"/>
    <s v="Number"/>
    <n v="82"/>
  </r>
  <r>
    <s v="EB069"/>
    <s v="Population Aged 15 Years and Over 2016"/>
    <s v="2"/>
    <s v="Female"/>
    <s v="06"/>
    <s v="F. Semi-skilled"/>
    <s v="114400"/>
    <s v="Athboy"/>
    <s v="2016"/>
    <s v="2016"/>
    <s v="Number"/>
    <n v="93"/>
  </r>
  <r>
    <s v="EB069"/>
    <s v="Population Aged 15 Years and Over 2016"/>
    <s v="2"/>
    <s v="Female"/>
    <s v="06"/>
    <s v="F. Semi-skilled"/>
    <s v="114500"/>
    <s v="Rathangan"/>
    <s v="2016"/>
    <s v="2016"/>
    <s v="Number"/>
    <n v="76"/>
  </r>
  <r>
    <s v="EB069"/>
    <s v="Population Aged 15 Years and Over 2016"/>
    <s v="2"/>
    <s v="Female"/>
    <s v="06"/>
    <s v="F. Semi-skilled"/>
    <s v="114600"/>
    <s v="Callan"/>
    <s v="2016"/>
    <s v="2016"/>
    <s v="Number"/>
    <n v="108"/>
  </r>
  <r>
    <s v="EB069"/>
    <s v="Population Aged 15 Years and Over 2016"/>
    <s v="2"/>
    <s v="Female"/>
    <s v="06"/>
    <s v="F. Semi-skilled"/>
    <s v="114700"/>
    <s v="Kingscourt"/>
    <s v="2016"/>
    <s v="2016"/>
    <s v="Number"/>
    <n v="104"/>
  </r>
  <r>
    <s v="EB069"/>
    <s v="Population Aged 15 Years and Over 2016"/>
    <s v="2"/>
    <s v="Female"/>
    <s v="06"/>
    <s v="F. Semi-skilled"/>
    <s v="114800"/>
    <s v="Ballyhaunis"/>
    <s v="2016"/>
    <s v="2016"/>
    <s v="Number"/>
    <n v="117"/>
  </r>
  <r>
    <s v="EB069"/>
    <s v="Population Aged 15 Years and Over 2016"/>
    <s v="2"/>
    <s v="Female"/>
    <s v="06"/>
    <s v="F. Semi-skilled"/>
    <s v="114900"/>
    <s v="Virginia"/>
    <s v="2016"/>
    <s v="2016"/>
    <s v="Number"/>
    <n v="84"/>
  </r>
  <r>
    <s v="EB069"/>
    <s v="Population Aged 15 Years and Over 2016"/>
    <s v="2"/>
    <s v="Female"/>
    <s v="06"/>
    <s v="F. Semi-skilled"/>
    <s v="115000"/>
    <s v="Thomastown"/>
    <s v="2016"/>
    <s v="2016"/>
    <s v="Number"/>
    <n v="79"/>
  </r>
  <r>
    <s v="EB069"/>
    <s v="Population Aged 15 Years and Over 2016"/>
    <s v="2"/>
    <s v="Female"/>
    <s v="06"/>
    <s v="F. Semi-skilled"/>
    <s v="115100"/>
    <s v="Kanturk"/>
    <s v="2016"/>
    <s v="2016"/>
    <s v="Number"/>
    <n v="127"/>
  </r>
  <r>
    <s v="EB069"/>
    <s v="Population Aged 15 Years and Over 2016"/>
    <s v="2"/>
    <s v="Female"/>
    <s v="06"/>
    <s v="F. Semi-skilled"/>
    <s v="115200"/>
    <s v="Prosperous"/>
    <s v="2016"/>
    <s v="2016"/>
    <s v="Number"/>
    <n v="76"/>
  </r>
  <r>
    <s v="EB069"/>
    <s v="Population Aged 15 Years and Over 2016"/>
    <s v="2"/>
    <s v="Female"/>
    <s v="06"/>
    <s v="F. Semi-skilled"/>
    <s v="115300"/>
    <s v="Kenmare"/>
    <s v="2016"/>
    <s v="2016"/>
    <s v="Number"/>
    <n v="69"/>
  </r>
  <r>
    <s v="EB069"/>
    <s v="Population Aged 15 Years and Over 2016"/>
    <s v="2"/>
    <s v="Female"/>
    <s v="06"/>
    <s v="F. Semi-skilled"/>
    <s v="115400"/>
    <s v="Saggart"/>
    <s v="2016"/>
    <s v="2016"/>
    <s v="Number"/>
    <n v="68"/>
  </r>
  <r>
    <s v="EB069"/>
    <s v="Population Aged 15 Years and Over 2016"/>
    <s v="2"/>
    <s v="Female"/>
    <s v="06"/>
    <s v="F. Semi-skilled"/>
    <s v="115500"/>
    <s v="Bundoran"/>
    <s v="2016"/>
    <s v="2016"/>
    <s v="Number"/>
    <n v="84"/>
  </r>
  <r>
    <s v="EB069"/>
    <s v="Population Aged 15 Years and Over 2016"/>
    <s v="2"/>
    <s v="Female"/>
    <s v="06"/>
    <s v="F. Semi-skilled"/>
    <s v="115600"/>
    <s v="Cootehill"/>
    <s v="2016"/>
    <s v="2016"/>
    <s v="Number"/>
    <n v="124"/>
  </r>
  <r>
    <s v="EB069"/>
    <s v="Population Aged 15 Years and Over 2016"/>
    <s v="2"/>
    <s v="Female"/>
    <s v="06"/>
    <s v="F. Semi-skilled"/>
    <s v="115700"/>
    <s v="Crosshaven"/>
    <s v="2016"/>
    <s v="2016"/>
    <s v="Number"/>
    <n v="52"/>
  </r>
  <r>
    <s v="EB069"/>
    <s v="Population Aged 15 Years and Over 2016"/>
    <s v="2"/>
    <s v="Female"/>
    <s v="06"/>
    <s v="F. Semi-skilled"/>
    <s v="115800"/>
    <s v="Killorglin"/>
    <s v="2016"/>
    <s v="2016"/>
    <s v="Number"/>
    <n v="80"/>
  </r>
  <r>
    <s v="EB069"/>
    <s v="Population Aged 15 Years and Over 2016"/>
    <s v="2"/>
    <s v="Female"/>
    <s v="06"/>
    <s v="F. Semi-skilled"/>
    <s v="115900"/>
    <s v="Templemore"/>
    <s v="2016"/>
    <s v="2016"/>
    <s v="Number"/>
    <n v="52"/>
  </r>
  <r>
    <s v="EB069"/>
    <s v="Population Aged 15 Years and Over 2016"/>
    <s v="2"/>
    <s v="Female"/>
    <s v="06"/>
    <s v="F. Semi-skilled"/>
    <s v="116000"/>
    <s v="Baltinglass"/>
    <s v="2016"/>
    <s v="2016"/>
    <s v="Number"/>
    <n v="71"/>
  </r>
  <r>
    <s v="EB069"/>
    <s v="Population Aged 15 Years and Over 2016"/>
    <s v="2"/>
    <s v="Female"/>
    <s v="06"/>
    <s v="F. Semi-skilled"/>
    <s v="116100"/>
    <s v="Clifden"/>
    <s v="2016"/>
    <s v="2016"/>
    <s v="Number"/>
    <n v="39"/>
  </r>
  <r>
    <s v="EB069"/>
    <s v="Population Aged 15 Years and Over 2016"/>
    <s v="2"/>
    <s v="Female"/>
    <s v="06"/>
    <s v="F. Semi-skilled"/>
    <s v="116200"/>
    <s v="Bunclody-Carrickduff"/>
    <s v="2016"/>
    <s v="2016"/>
    <s v="Number"/>
    <n v="79"/>
  </r>
  <r>
    <s v="EB069"/>
    <s v="Population Aged 15 Years and Over 2016"/>
    <s v="2"/>
    <s v="Female"/>
    <s v="06"/>
    <s v="F. Semi-skilled"/>
    <s v="116300"/>
    <s v="Abbeyfeale"/>
    <s v="2016"/>
    <s v="2016"/>
    <s v="Number"/>
    <n v="79"/>
  </r>
  <r>
    <s v="EB069"/>
    <s v="Population Aged 15 Years and Over 2016"/>
    <s v="2"/>
    <s v="Female"/>
    <s v="06"/>
    <s v="F. Semi-skilled"/>
    <s v="116400"/>
    <s v="Clogherhead"/>
    <s v="2016"/>
    <s v="2016"/>
    <s v="Number"/>
    <n v="90"/>
  </r>
  <r>
    <s v="EB069"/>
    <s v="Population Aged 15 Years and Over 2016"/>
    <s v="2"/>
    <s v="Female"/>
    <s v="06"/>
    <s v="F. Semi-skilled"/>
    <s v="116500"/>
    <s v="Castlerea"/>
    <s v="2016"/>
    <s v="2016"/>
    <s v="Number"/>
    <n v="95"/>
  </r>
  <r>
    <s v="EB069"/>
    <s v="Population Aged 15 Years and Over 2016"/>
    <s v="2"/>
    <s v="Female"/>
    <s v="06"/>
    <s v="F. Semi-skilled"/>
    <s v="116600"/>
    <s v="An Daingean"/>
    <s v="2016"/>
    <s v="2016"/>
    <s v="Number"/>
    <n v="45"/>
  </r>
  <r>
    <s v="EB069"/>
    <s v="Population Aged 15 Years and Over 2016"/>
    <s v="2"/>
    <s v="Female"/>
    <s v="06"/>
    <s v="F. Semi-skilled"/>
    <s v="116700"/>
    <s v="Castleconnell"/>
    <s v="2016"/>
    <s v="2016"/>
    <s v="Number"/>
    <n v="61"/>
  </r>
  <r>
    <s v="EB069"/>
    <s v="Population Aged 15 Years and Over 2016"/>
    <s v="2"/>
    <s v="Female"/>
    <s v="06"/>
    <s v="F. Semi-skilled"/>
    <s v="116800"/>
    <s v="Bearna"/>
    <s v="2016"/>
    <s v="2016"/>
    <s v="Number"/>
    <n v="24"/>
  </r>
  <r>
    <s v="EB069"/>
    <s v="Population Aged 15 Years and Over 2016"/>
    <s v="2"/>
    <s v="Female"/>
    <s v="06"/>
    <s v="F. Semi-skilled"/>
    <s v="116900"/>
    <s v="Balrothery"/>
    <s v="2016"/>
    <s v="2016"/>
    <s v="Number"/>
    <n v="49"/>
  </r>
  <r>
    <s v="EB069"/>
    <s v="Population Aged 15 Years and Over 2016"/>
    <s v="2"/>
    <s v="Female"/>
    <s v="06"/>
    <s v="F. Semi-skilled"/>
    <s v="117000"/>
    <s v="Abbeyleix"/>
    <s v="2016"/>
    <s v="2016"/>
    <s v="Number"/>
    <n v="46"/>
  </r>
  <r>
    <s v="EB069"/>
    <s v="Population Aged 15 Years and Over 2016"/>
    <s v="2"/>
    <s v="Female"/>
    <s v="06"/>
    <s v="F. Semi-skilled"/>
    <s v="117100"/>
    <s v="Ballaghaderreen"/>
    <s v="2016"/>
    <s v="2016"/>
    <s v="Number"/>
    <n v="86"/>
  </r>
  <r>
    <s v="EB069"/>
    <s v="Population Aged 15 Years and Over 2016"/>
    <s v="2"/>
    <s v="Female"/>
    <s v="06"/>
    <s v="F. Semi-skilled"/>
    <s v="117200"/>
    <s v="Enniskerry"/>
    <s v="2016"/>
    <s v="2016"/>
    <s v="Number"/>
    <n v="36"/>
  </r>
  <r>
    <s v="EB069"/>
    <s v="Population Aged 15 Years and Over 2016"/>
    <s v="2"/>
    <s v="Female"/>
    <s v="06"/>
    <s v="F. Semi-skilled"/>
    <s v="117300"/>
    <s v="Newport"/>
    <s v="2016"/>
    <s v="2016"/>
    <s v="Number"/>
    <n v="49"/>
  </r>
  <r>
    <s v="EB069"/>
    <s v="Population Aged 15 Years and Over 2016"/>
    <s v="2"/>
    <s v="Female"/>
    <s v="06"/>
    <s v="F. Semi-skilled"/>
    <s v="117400"/>
    <s v="Dunleer"/>
    <s v="2016"/>
    <s v="2016"/>
    <s v="Number"/>
    <n v="99"/>
  </r>
  <r>
    <s v="EB069"/>
    <s v="Population Aged 15 Years and Over 2016"/>
    <s v="2"/>
    <s v="Female"/>
    <s v="06"/>
    <s v="F. Semi-skilled"/>
    <s v="117500"/>
    <s v="Newmarket-on-Fergus"/>
    <s v="2016"/>
    <s v="2016"/>
    <s v="Number"/>
    <n v="74"/>
  </r>
  <r>
    <s v="EB069"/>
    <s v="Population Aged 15 Years and Over 2016"/>
    <s v="2"/>
    <s v="Female"/>
    <s v="06"/>
    <s v="F. Semi-skilled"/>
    <s v="117600"/>
    <s v="Clones"/>
    <s v="2016"/>
    <s v="2016"/>
    <s v="Number"/>
    <n v="105"/>
  </r>
  <r>
    <s v="EB069"/>
    <s v="Population Aged 15 Years and Over 2016"/>
    <s v="2"/>
    <s v="Female"/>
    <s v="06"/>
    <s v="F. Semi-skilled"/>
    <s v="117700"/>
    <s v="Tubbercurry"/>
    <s v="2016"/>
    <s v="2016"/>
    <s v="Number"/>
    <n v="78"/>
  </r>
  <r>
    <s v="EB069"/>
    <s v="Population Aged 15 Years and Over 2016"/>
    <s v="2"/>
    <s v="Female"/>
    <s v="06"/>
    <s v="F. Semi-skilled"/>
    <s v="117800"/>
    <s v="Edgeworthstown"/>
    <s v="2016"/>
    <s v="2016"/>
    <s v="Number"/>
    <n v="135"/>
  </r>
  <r>
    <s v="EB069"/>
    <s v="Population Aged 15 Years and Over 2016"/>
    <s v="2"/>
    <s v="Female"/>
    <s v="06"/>
    <s v="F. Semi-skilled"/>
    <s v="117900"/>
    <s v="Ballivor"/>
    <s v="2016"/>
    <s v="2016"/>
    <s v="Number"/>
    <n v="39"/>
  </r>
  <r>
    <s v="EB069"/>
    <s v="Population Aged 15 Years and Over 2016"/>
    <s v="2"/>
    <s v="Female"/>
    <s v="06"/>
    <s v="F. Semi-skilled"/>
    <s v="118000"/>
    <s v="Castlebridge"/>
    <s v="2016"/>
    <s v="2016"/>
    <s v="Number"/>
    <n v="57"/>
  </r>
  <r>
    <s v="EB069"/>
    <s v="Population Aged 15 Years and Over 2016"/>
    <s v="2"/>
    <s v="Female"/>
    <s v="06"/>
    <s v="F. Semi-skilled"/>
    <s v="118100"/>
    <s v="Portlaw"/>
    <s v="2016"/>
    <s v="2016"/>
    <s v="Number"/>
    <n v="97"/>
  </r>
  <r>
    <s v="EB069"/>
    <s v="Population Aged 15 Years and Over 2016"/>
    <s v="2"/>
    <s v="Female"/>
    <s v="06"/>
    <s v="F. Semi-skilled"/>
    <s v="118200"/>
    <s v="Mountrath"/>
    <s v="2016"/>
    <s v="2016"/>
    <s v="Number"/>
    <n v="43"/>
  </r>
  <r>
    <s v="EB069"/>
    <s v="Population Aged 15 Years and Over 2016"/>
    <s v="2"/>
    <s v="Female"/>
    <s v="06"/>
    <s v="F. Semi-skilled"/>
    <s v="118300"/>
    <s v="Lifford"/>
    <s v="2016"/>
    <s v="2016"/>
    <s v="Number"/>
    <n v="60"/>
  </r>
  <r>
    <s v="EB069"/>
    <s v="Population Aged 15 Years and Over 2016"/>
    <s v="2"/>
    <s v="Female"/>
    <s v="06"/>
    <s v="F. Semi-skilled"/>
    <s v="118400"/>
    <s v="Banagher"/>
    <s v="2016"/>
    <s v="2016"/>
    <s v="Number"/>
    <n v="66"/>
  </r>
  <r>
    <s v="EB069"/>
    <s v="Population Aged 15 Years and Over 2016"/>
    <s v="2"/>
    <s v="Female"/>
    <s v="06"/>
    <s v="F. Semi-skilled"/>
    <s v="118500"/>
    <s v="Kilmallock"/>
    <s v="2016"/>
    <s v="2016"/>
    <s v="Number"/>
    <n v="61"/>
  </r>
  <r>
    <s v="EB069"/>
    <s v="Population Aged 15 Years and Over 2016"/>
    <s v="2"/>
    <s v="Female"/>
    <s v="06"/>
    <s v="F. Semi-skilled"/>
    <s v="118600"/>
    <s v="Strandhill"/>
    <s v="2016"/>
    <s v="2016"/>
    <s v="Number"/>
    <n v="31"/>
  </r>
  <r>
    <s v="EB069"/>
    <s v="Population Aged 15 Years and Over 2016"/>
    <s v="2"/>
    <s v="Female"/>
    <s v="06"/>
    <s v="F. Semi-skilled"/>
    <s v="118700"/>
    <s v="Rathdrum"/>
    <s v="2016"/>
    <s v="2016"/>
    <s v="Number"/>
    <n v="99"/>
  </r>
  <r>
    <s v="EB069"/>
    <s v="Population Aged 15 Years and Over 2016"/>
    <s v="2"/>
    <s v="Female"/>
    <s v="06"/>
    <s v="F. Semi-skilled"/>
    <s v="118800"/>
    <s v="Dunmanway"/>
    <s v="2016"/>
    <s v="2016"/>
    <s v="Number"/>
    <n v="68"/>
  </r>
  <r>
    <s v="EB069"/>
    <s v="Population Aged 15 Years and Over 2016"/>
    <s v="2"/>
    <s v="Female"/>
    <s v="06"/>
    <s v="F. Semi-skilled"/>
    <s v="118900"/>
    <s v="Millstreet"/>
    <s v="2016"/>
    <s v="2016"/>
    <s v="Number"/>
    <n v="69"/>
  </r>
  <r>
    <s v="EB069"/>
    <s v="Population Aged 15 Years and Over 2016"/>
    <s v="2"/>
    <s v="Female"/>
    <s v="06"/>
    <s v="F. Semi-skilled"/>
    <s v="119000"/>
    <s v="Ballymahon"/>
    <s v="2016"/>
    <s v="2016"/>
    <s v="Number"/>
    <n v="87"/>
  </r>
  <r>
    <s v="EB069"/>
    <s v="Population Aged 15 Years and Over 2016"/>
    <s v="2"/>
    <s v="Female"/>
    <s v="06"/>
    <s v="F. Semi-skilled"/>
    <s v="119100"/>
    <s v="Cloyne"/>
    <s v="2016"/>
    <s v="2016"/>
    <s v="Number"/>
    <n v="77"/>
  </r>
  <r>
    <s v="EB069"/>
    <s v="Population Aged 15 Years and Over 2016"/>
    <s v="2"/>
    <s v="Female"/>
    <s v="06"/>
    <s v="F. Semi-skilled"/>
    <s v="119200"/>
    <s v="Dunmore East"/>
    <s v="2016"/>
    <s v="2016"/>
    <s v="Number"/>
    <n v="50"/>
  </r>
  <r>
    <s v="EB069"/>
    <s v="Population Aged 15 Years and Over 2016"/>
    <s v="2"/>
    <s v="Female"/>
    <s v="06"/>
    <s v="F. Semi-skilled"/>
    <s v="119300"/>
    <s v="Moycullen"/>
    <s v="2016"/>
    <s v="2016"/>
    <s v="Number"/>
    <n v="45"/>
  </r>
  <r>
    <s v="EB069"/>
    <s v="Population Aged 15 Years and Over 2016"/>
    <s v="2"/>
    <s v="Female"/>
    <s v="06"/>
    <s v="F. Semi-skilled"/>
    <s v="119600"/>
    <s v="Rosslare"/>
    <s v="2016"/>
    <s v="2016"/>
    <s v="Number"/>
    <n v="41"/>
  </r>
  <r>
    <s v="EB069"/>
    <s v="Population Aged 15 Years and Over 2016"/>
    <s v="2"/>
    <s v="Female"/>
    <s v="06"/>
    <s v="F. Semi-skilled"/>
    <s v="119800"/>
    <s v="Derrinturn"/>
    <s v="2016"/>
    <s v="2016"/>
    <s v="Number"/>
    <n v="54"/>
  </r>
  <r>
    <s v="EB069"/>
    <s v="Population Aged 15 Years and Over 2016"/>
    <s v="2"/>
    <s v="Female"/>
    <s v="06"/>
    <s v="F. Semi-skilled"/>
    <s v="119900"/>
    <s v="Fethard"/>
    <s v="2016"/>
    <s v="2016"/>
    <s v="Number"/>
    <n v="82"/>
  </r>
  <r>
    <s v="EB069"/>
    <s v="Population Aged 15 Years and Over 2016"/>
    <s v="2"/>
    <s v="Female"/>
    <s v="06"/>
    <s v="F. Semi-skilled"/>
    <s v="120000"/>
    <s v="Ballymote"/>
    <s v="2016"/>
    <s v="2016"/>
    <s v="Number"/>
    <n v="59"/>
  </r>
  <r>
    <s v="EB069"/>
    <s v="Population Aged 15 Years and Over 2016"/>
    <s v="2"/>
    <s v="Female"/>
    <s v="06"/>
    <s v="F. Semi-skilled"/>
    <s v="120100"/>
    <s v="Rathcormac"/>
    <s v="2016"/>
    <s v="2016"/>
    <s v="Number"/>
    <n v="73"/>
  </r>
  <r>
    <s v="EB069"/>
    <s v="Population Aged 15 Years and Over 2016"/>
    <s v="2"/>
    <s v="Female"/>
    <s v="06"/>
    <s v="F. Semi-skilled"/>
    <s v="120400"/>
    <s v="Towns 1,000 - 1,499 population"/>
    <s v="2016"/>
    <s v="2016"/>
    <s v="Number"/>
    <n v="3508"/>
  </r>
  <r>
    <s v="EB069"/>
    <s v="Population Aged 15 Years and Over 2016"/>
    <s v="2"/>
    <s v="Female"/>
    <s v="06"/>
    <s v="F. Semi-skilled"/>
    <s v="120500"/>
    <s v="Total Towns 500 - 999 population"/>
    <s v="2016"/>
    <s v="2016"/>
    <s v="Number"/>
    <n v="4779"/>
  </r>
  <r>
    <s v="EB069"/>
    <s v="Population Aged 15 Years and Over 2016"/>
    <s v="2"/>
    <s v="Female"/>
    <s v="06"/>
    <s v="F. Semi-skilled"/>
    <s v="120600"/>
    <s v="Towns under 500 population but with at least 50 inhabited houses"/>
    <s v="2016"/>
    <s v="2016"/>
    <s v="Number"/>
    <n v="4328"/>
  </r>
  <r>
    <s v="EB069"/>
    <s v="Population Aged 15 Years and Over 2016"/>
    <s v="2"/>
    <s v="Female"/>
    <s v="06"/>
    <s v="F. Semi-skilled"/>
    <s v="120700"/>
    <s v="Remainder of country"/>
    <s v="2016"/>
    <s v="2016"/>
    <s v="Number"/>
    <n v="42615"/>
  </r>
  <r>
    <s v="EB069"/>
    <s v="Population Aged 15 Years and Over 2016"/>
    <s v="2"/>
    <s v="Female"/>
    <s v="06"/>
    <s v="F. Semi-skilled"/>
    <s v="130000"/>
    <s v="Collooney"/>
    <s v="2016"/>
    <s v="2016"/>
    <s v="Number"/>
    <n v="55"/>
  </r>
  <r>
    <s v="EB069"/>
    <s v="Population Aged 15 Years and Over 2016"/>
    <s v="2"/>
    <s v="Female"/>
    <s v="06"/>
    <s v="F. Semi-skilled"/>
    <s v="130100"/>
    <s v="Castlemartyr"/>
    <s v="2016"/>
    <s v="2016"/>
    <s v="Number"/>
    <n v="60"/>
  </r>
  <r>
    <s v="EB069"/>
    <s v="Population Aged 15 Years and Over 2016"/>
    <s v="2"/>
    <s v="Female"/>
    <s v="06"/>
    <s v="F. Semi-skilled"/>
    <s v="130400"/>
    <s v="Tullyallen"/>
    <s v="2016"/>
    <s v="2016"/>
    <s v="Number"/>
    <n v="48"/>
  </r>
  <r>
    <s v="EB069"/>
    <s v="Population Aged 15 Years and Over 2016"/>
    <s v="2"/>
    <s v="Female"/>
    <s v="06"/>
    <s v="F. Semi-skilled"/>
    <s v="130200"/>
    <s v="Longwood"/>
    <s v="2016"/>
    <s v="2016"/>
    <s v="Number"/>
    <n v="51"/>
  </r>
  <r>
    <s v="EB069"/>
    <s v="Population Aged 15 Years and Over 2016"/>
    <s v="2"/>
    <s v="Female"/>
    <s v="06"/>
    <s v="F. Semi-skilled"/>
    <s v="130300"/>
    <s v="Termonfeckin"/>
    <s v="2016"/>
    <s v="2016"/>
    <s v="Number"/>
    <n v="39"/>
  </r>
  <r>
    <s v="EB069"/>
    <s v="Population Aged 15 Years and Over 2016"/>
    <s v="2"/>
    <s v="Female"/>
    <s v="06"/>
    <s v="F. Semi-skilled"/>
    <s v="130500"/>
    <s v="Convoy"/>
    <s v="2016"/>
    <s v="2016"/>
    <s v="Number"/>
    <n v="61"/>
  </r>
  <r>
    <s v="EB069"/>
    <s v="Population Aged 15 Years and Over 2016"/>
    <s v="2"/>
    <s v="Female"/>
    <s v="06"/>
    <s v="F. Semi-skilled"/>
    <s v="130600"/>
    <s v="Castlecomer-Donaguile"/>
    <s v="2016"/>
    <s v="2016"/>
    <s v="Number"/>
    <n v="51"/>
  </r>
  <r>
    <s v="EB069"/>
    <s v="Population Aged 15 Years and Over 2016"/>
    <s v="2"/>
    <s v="Female"/>
    <s v="07"/>
    <s v="G. Unskilled"/>
    <s v="-"/>
    <s v="State"/>
    <s v="2016"/>
    <s v="2016"/>
    <s v="Number"/>
    <n v="61168"/>
  </r>
  <r>
    <s v="EB069"/>
    <s v="Population Aged 15 Years and Over 2016"/>
    <s v="2"/>
    <s v="Female"/>
    <s v="07"/>
    <s v="G. Unskilled"/>
    <s v="100100"/>
    <s v="Dublin City and suburbs"/>
    <s v="2016"/>
    <s v="2016"/>
    <s v="Number"/>
    <n v="16797"/>
  </r>
  <r>
    <s v="EB069"/>
    <s v="Population Aged 15 Years and Over 2016"/>
    <s v="2"/>
    <s v="Female"/>
    <s v="07"/>
    <s v="G. Unskilled"/>
    <s v="100300"/>
    <s v="Cork City and suburbs"/>
    <s v="2016"/>
    <s v="2016"/>
    <s v="Number"/>
    <n v="3403"/>
  </r>
  <r>
    <s v="EB069"/>
    <s v="Population Aged 15 Years and Over 2016"/>
    <s v="2"/>
    <s v="Female"/>
    <s v="07"/>
    <s v="G. Unskilled"/>
    <s v="100400"/>
    <s v="Limerick City and suburbs"/>
    <s v="2016"/>
    <s v="2016"/>
    <s v="Number"/>
    <n v="1623"/>
  </r>
  <r>
    <s v="EB069"/>
    <s v="Population Aged 15 Years and Over 2016"/>
    <s v="2"/>
    <s v="Female"/>
    <s v="07"/>
    <s v="G. Unskilled"/>
    <s v="100500"/>
    <s v="Galway City and suburbs"/>
    <s v="2016"/>
    <s v="2016"/>
    <s v="Number"/>
    <n v="1039"/>
  </r>
  <r>
    <s v="EB069"/>
    <s v="Population Aged 15 Years and Over 2016"/>
    <s v="2"/>
    <s v="Female"/>
    <s v="07"/>
    <s v="G. Unskilled"/>
    <s v="100600"/>
    <s v="Waterford City and suburbs"/>
    <s v="2016"/>
    <s v="2016"/>
    <s v="Number"/>
    <n v="1292"/>
  </r>
  <r>
    <s v="EB069"/>
    <s v="Population Aged 15 Years and Over 2016"/>
    <s v="2"/>
    <s v="Female"/>
    <s v="07"/>
    <s v="G. Unskilled"/>
    <s v="100800"/>
    <s v="Drogheda"/>
    <s v="2016"/>
    <s v="2016"/>
    <s v="Number"/>
    <n v="751"/>
  </r>
  <r>
    <s v="EB069"/>
    <s v="Population Aged 15 Years and Over 2016"/>
    <s v="2"/>
    <s v="Female"/>
    <s v="07"/>
    <s v="G. Unskilled"/>
    <s v="100900"/>
    <s v="Dundalk"/>
    <s v="2016"/>
    <s v="2016"/>
    <s v="Number"/>
    <n v="675"/>
  </r>
  <r>
    <s v="EB069"/>
    <s v="Population Aged 15 Years and Over 2016"/>
    <s v="2"/>
    <s v="Female"/>
    <s v="07"/>
    <s v="G. Unskilled"/>
    <s v="101000"/>
    <s v="Swords"/>
    <s v="2016"/>
    <s v="2016"/>
    <s v="Number"/>
    <n v="453"/>
  </r>
  <r>
    <s v="EB069"/>
    <s v="Population Aged 15 Years and Over 2016"/>
    <s v="2"/>
    <s v="Female"/>
    <s v="07"/>
    <s v="G. Unskilled"/>
    <s v="101100"/>
    <s v="Bray"/>
    <s v="2016"/>
    <s v="2016"/>
    <s v="Number"/>
    <n v="475"/>
  </r>
  <r>
    <s v="EB069"/>
    <s v="Population Aged 15 Years and Over 2016"/>
    <s v="2"/>
    <s v="Female"/>
    <s v="07"/>
    <s v="G. Unskilled"/>
    <s v="101200"/>
    <s v="Navan (An Uaimh)"/>
    <s v="2016"/>
    <s v="2016"/>
    <s v="Number"/>
    <n v="359"/>
  </r>
  <r>
    <s v="EB069"/>
    <s v="Population Aged 15 Years and Over 2016"/>
    <s v="2"/>
    <s v="Female"/>
    <s v="07"/>
    <s v="G. Unskilled"/>
    <s v="101300"/>
    <s v="Ennis"/>
    <s v="2016"/>
    <s v="2016"/>
    <s v="Number"/>
    <n v="376"/>
  </r>
  <r>
    <s v="EB069"/>
    <s v="Population Aged 15 Years and Over 2016"/>
    <s v="2"/>
    <s v="Female"/>
    <s v="07"/>
    <s v="G. Unskilled"/>
    <s v="101400"/>
    <s v="Kilkenny"/>
    <s v="2016"/>
    <s v="2016"/>
    <s v="Number"/>
    <n v="478"/>
  </r>
  <r>
    <s v="EB069"/>
    <s v="Population Aged 15 Years and Over 2016"/>
    <s v="2"/>
    <s v="Female"/>
    <s v="07"/>
    <s v="G. Unskilled"/>
    <s v="101500"/>
    <s v="Tralee"/>
    <s v="2016"/>
    <s v="2016"/>
    <s v="Number"/>
    <n v="395"/>
  </r>
  <r>
    <s v="EB069"/>
    <s v="Population Aged 15 Years and Over 2016"/>
    <s v="2"/>
    <s v="Female"/>
    <s v="07"/>
    <s v="G. Unskilled"/>
    <s v="101600"/>
    <s v="Carlow"/>
    <s v="2016"/>
    <s v="2016"/>
    <s v="Number"/>
    <n v="359"/>
  </r>
  <r>
    <s v="EB069"/>
    <s v="Population Aged 15 Years and Over 2016"/>
    <s v="2"/>
    <s v="Female"/>
    <s v="07"/>
    <s v="G. Unskilled"/>
    <s v="101700"/>
    <s v="Droichead Nua"/>
    <s v="2016"/>
    <s v="2016"/>
    <s v="Number"/>
    <n v="330"/>
  </r>
  <r>
    <s v="EB069"/>
    <s v="Population Aged 15 Years and Over 2016"/>
    <s v="2"/>
    <s v="Female"/>
    <s v="07"/>
    <s v="G. Unskilled"/>
    <s v="101800"/>
    <s v="Naas"/>
    <s v="2016"/>
    <s v="2016"/>
    <s v="Number"/>
    <n v="255"/>
  </r>
  <r>
    <s v="EB069"/>
    <s v="Population Aged 15 Years and Over 2016"/>
    <s v="2"/>
    <s v="Female"/>
    <s v="07"/>
    <s v="G. Unskilled"/>
    <s v="101900"/>
    <s v="Athlone"/>
    <s v="2016"/>
    <s v="2016"/>
    <s v="Number"/>
    <n v="341"/>
  </r>
  <r>
    <s v="EB069"/>
    <s v="Population Aged 15 Years and Over 2016"/>
    <s v="2"/>
    <s v="Female"/>
    <s v="07"/>
    <s v="G. Unskilled"/>
    <s v="102000"/>
    <s v="Portlaoise"/>
    <s v="2016"/>
    <s v="2016"/>
    <s v="Number"/>
    <n v="292"/>
  </r>
  <r>
    <s v="EB069"/>
    <s v="Population Aged 15 Years and Over 2016"/>
    <s v="2"/>
    <s v="Female"/>
    <s v="07"/>
    <s v="G. Unskilled"/>
    <s v="102100"/>
    <s v="Mullingar"/>
    <s v="2016"/>
    <s v="2016"/>
    <s v="Number"/>
    <n v="257"/>
  </r>
  <r>
    <s v="EB069"/>
    <s v="Population Aged 15 Years and Over 2016"/>
    <s v="2"/>
    <s v="Female"/>
    <s v="07"/>
    <s v="G. Unskilled"/>
    <s v="102200"/>
    <s v="Wexford"/>
    <s v="2016"/>
    <s v="2016"/>
    <s v="Number"/>
    <n v="448"/>
  </r>
  <r>
    <s v="EB069"/>
    <s v="Population Aged 15 Years and Over 2016"/>
    <s v="2"/>
    <s v="Female"/>
    <s v="07"/>
    <s v="G. Unskilled"/>
    <s v="102300"/>
    <s v="Balbriggan"/>
    <s v="2016"/>
    <s v="2016"/>
    <s v="Number"/>
    <n v="342"/>
  </r>
  <r>
    <s v="EB069"/>
    <s v="Population Aged 15 Years and Over 2016"/>
    <s v="2"/>
    <s v="Female"/>
    <s v="07"/>
    <s v="G. Unskilled"/>
    <s v="102400"/>
    <s v="Letterkenny"/>
    <s v="2016"/>
    <s v="2016"/>
    <s v="Number"/>
    <n v="256"/>
  </r>
  <r>
    <s v="EB069"/>
    <s v="Population Aged 15 Years and Over 2016"/>
    <s v="2"/>
    <s v="Female"/>
    <s v="07"/>
    <s v="G. Unskilled"/>
    <s v="102500"/>
    <s v="Celbridge"/>
    <s v="2016"/>
    <s v="2016"/>
    <s v="Number"/>
    <n v="202"/>
  </r>
  <r>
    <s v="EB069"/>
    <s v="Population Aged 15 Years and Over 2016"/>
    <s v="2"/>
    <s v="Female"/>
    <s v="07"/>
    <s v="G. Unskilled"/>
    <s v="102600"/>
    <s v="Sligo"/>
    <s v="2016"/>
    <s v="2016"/>
    <s v="Number"/>
    <n v="326"/>
  </r>
  <r>
    <s v="EB069"/>
    <s v="Population Aged 15 Years and Over 2016"/>
    <s v="2"/>
    <s v="Female"/>
    <s v="07"/>
    <s v="G. Unskilled"/>
    <s v="102700"/>
    <s v="Clonmel"/>
    <s v="2016"/>
    <s v="2016"/>
    <s v="Number"/>
    <n v="297"/>
  </r>
  <r>
    <s v="EB069"/>
    <s v="Population Aged 15 Years and Over 2016"/>
    <s v="2"/>
    <s v="Female"/>
    <s v="07"/>
    <s v="G. Unskilled"/>
    <s v="102800"/>
    <s v="Greystones"/>
    <s v="2016"/>
    <s v="2016"/>
    <s v="Number"/>
    <n v="85"/>
  </r>
  <r>
    <s v="EB069"/>
    <s v="Population Aged 15 Years and Over 2016"/>
    <s v="2"/>
    <s v="Female"/>
    <s v="07"/>
    <s v="G. Unskilled"/>
    <s v="102900"/>
    <s v="Malahide"/>
    <s v="2016"/>
    <s v="2016"/>
    <s v="Number"/>
    <n v="68"/>
  </r>
  <r>
    <s v="EB069"/>
    <s v="Population Aged 15 Years and Over 2016"/>
    <s v="2"/>
    <s v="Female"/>
    <s v="07"/>
    <s v="G. Unskilled"/>
    <s v="103000"/>
    <s v="Leixlip"/>
    <s v="2016"/>
    <s v="2016"/>
    <s v="Number"/>
    <n v="145"/>
  </r>
  <r>
    <s v="EB069"/>
    <s v="Population Aged 15 Years and Over 2016"/>
    <s v="2"/>
    <s v="Female"/>
    <s v="07"/>
    <s v="G. Unskilled"/>
    <s v="103100"/>
    <s v="Carrigaline"/>
    <s v="2016"/>
    <s v="2016"/>
    <s v="Number"/>
    <n v="183"/>
  </r>
  <r>
    <s v="EB069"/>
    <s v="Population Aged 15 Years and Over 2016"/>
    <s v="2"/>
    <s v="Female"/>
    <s v="07"/>
    <s v="G. Unskilled"/>
    <s v="103200"/>
    <s v="Tullamore"/>
    <s v="2016"/>
    <s v="2016"/>
    <s v="Number"/>
    <n v="229"/>
  </r>
  <r>
    <s v="EB069"/>
    <s v="Population Aged 15 Years and Over 2016"/>
    <s v="2"/>
    <s v="Female"/>
    <s v="07"/>
    <s v="G. Unskilled"/>
    <s v="103300"/>
    <s v="Killarney"/>
    <s v="2016"/>
    <s v="2016"/>
    <s v="Number"/>
    <n v="343"/>
  </r>
  <r>
    <s v="EB069"/>
    <s v="Population Aged 15 Years and Over 2016"/>
    <s v="2"/>
    <s v="Female"/>
    <s v="07"/>
    <s v="G. Unskilled"/>
    <s v="103400"/>
    <s v="Arklow"/>
    <s v="2016"/>
    <s v="2016"/>
    <s v="Number"/>
    <n v="161"/>
  </r>
  <r>
    <s v="EB069"/>
    <s v="Population Aged 15 Years and Over 2016"/>
    <s v="2"/>
    <s v="Female"/>
    <s v="07"/>
    <s v="G. Unskilled"/>
    <s v="103500"/>
    <s v="Maynooth"/>
    <s v="2016"/>
    <s v="2016"/>
    <s v="Number"/>
    <n v="146"/>
  </r>
  <r>
    <s v="EB069"/>
    <s v="Population Aged 15 Years and Over 2016"/>
    <s v="2"/>
    <s v="Female"/>
    <s v="07"/>
    <s v="G. Unskilled"/>
    <s v="103600"/>
    <s v="Cobh"/>
    <s v="2016"/>
    <s v="2016"/>
    <s v="Number"/>
    <n v="137"/>
  </r>
  <r>
    <s v="EB069"/>
    <s v="Population Aged 15 Years and Over 2016"/>
    <s v="2"/>
    <s v="Female"/>
    <s v="07"/>
    <s v="G. Unskilled"/>
    <s v="103700"/>
    <s v="Castlebar"/>
    <s v="2016"/>
    <s v="2016"/>
    <s v="Number"/>
    <n v="189"/>
  </r>
  <r>
    <s v="EB069"/>
    <s v="Population Aged 15 Years and Over 2016"/>
    <s v="2"/>
    <s v="Female"/>
    <s v="07"/>
    <s v="G. Unskilled"/>
    <s v="103800"/>
    <s v="Midleton"/>
    <s v="2016"/>
    <s v="2016"/>
    <s v="Number"/>
    <n v="189"/>
  </r>
  <r>
    <s v="EB069"/>
    <s v="Population Aged 15 Years and Over 2016"/>
    <s v="2"/>
    <s v="Female"/>
    <s v="07"/>
    <s v="G. Unskilled"/>
    <s v="103900"/>
    <s v="Mallow"/>
    <s v="2016"/>
    <s v="2016"/>
    <s v="Number"/>
    <n v="162"/>
  </r>
  <r>
    <s v="EB069"/>
    <s v="Population Aged 15 Years and Over 2016"/>
    <s v="2"/>
    <s v="Female"/>
    <s v="07"/>
    <s v="G. Unskilled"/>
    <s v="104000"/>
    <s v="Ashbourne"/>
    <s v="2016"/>
    <s v="2016"/>
    <s v="Number"/>
    <n v="146"/>
  </r>
  <r>
    <s v="EB069"/>
    <s v="Population Aged 15 Years and Over 2016"/>
    <s v="2"/>
    <s v="Female"/>
    <s v="07"/>
    <s v="G. Unskilled"/>
    <s v="104100"/>
    <s v="Ballina"/>
    <s v="2016"/>
    <s v="2016"/>
    <s v="Number"/>
    <n v="147"/>
  </r>
  <r>
    <s v="EB069"/>
    <s v="Population Aged 15 Years and Over 2016"/>
    <s v="2"/>
    <s v="Female"/>
    <s v="07"/>
    <s v="G. Unskilled"/>
    <s v="104200"/>
    <s v="Laytown-Bettystown-Mornington"/>
    <s v="2016"/>
    <s v="2016"/>
    <s v="Number"/>
    <n v="103"/>
  </r>
  <r>
    <s v="EB069"/>
    <s v="Population Aged 15 Years and Over 2016"/>
    <s v="2"/>
    <s v="Female"/>
    <s v="07"/>
    <s v="G. Unskilled"/>
    <s v="104300"/>
    <s v="Enniscorthy"/>
    <s v="2016"/>
    <s v="2016"/>
    <s v="Number"/>
    <n v="245"/>
  </r>
  <r>
    <s v="EB069"/>
    <s v="Population Aged 15 Years and Over 2016"/>
    <s v="2"/>
    <s v="Female"/>
    <s v="07"/>
    <s v="G. Unskilled"/>
    <s v="104400"/>
    <s v="Wicklow"/>
    <s v="2016"/>
    <s v="2016"/>
    <s v="Number"/>
    <n v="140"/>
  </r>
  <r>
    <s v="EB069"/>
    <s v="Population Aged 15 Years and Over 2016"/>
    <s v="2"/>
    <s v="Female"/>
    <s v="07"/>
    <s v="G. Unskilled"/>
    <s v="104500"/>
    <s v="Tramore"/>
    <s v="2016"/>
    <s v="2016"/>
    <s v="Number"/>
    <n v="100"/>
  </r>
  <r>
    <s v="EB069"/>
    <s v="Population Aged 15 Years and Over 2016"/>
    <s v="2"/>
    <s v="Female"/>
    <s v="07"/>
    <s v="G. Unskilled"/>
    <s v="104600"/>
    <s v="Cavan"/>
    <s v="2016"/>
    <s v="2016"/>
    <s v="Number"/>
    <n v="195"/>
  </r>
  <r>
    <s v="EB069"/>
    <s v="Population Aged 15 Years and Over 2016"/>
    <s v="2"/>
    <s v="Female"/>
    <s v="07"/>
    <s v="G. Unskilled"/>
    <s v="104800"/>
    <s v="Athy"/>
    <s v="2016"/>
    <s v="2016"/>
    <s v="Number"/>
    <n v="133"/>
  </r>
  <r>
    <s v="EB069"/>
    <s v="Population Aged 15 Years and Over 2016"/>
    <s v="2"/>
    <s v="Female"/>
    <s v="07"/>
    <s v="G. Unskilled"/>
    <s v="104900"/>
    <s v="Shannon"/>
    <s v="2016"/>
    <s v="2016"/>
    <s v="Number"/>
    <n v="221"/>
  </r>
  <r>
    <s v="EB069"/>
    <s v="Population Aged 15 Years and Over 2016"/>
    <s v="2"/>
    <s v="Female"/>
    <s v="07"/>
    <s v="G. Unskilled"/>
    <s v="105000"/>
    <s v="Skerries"/>
    <s v="2016"/>
    <s v="2016"/>
    <s v="Number"/>
    <n v="64"/>
  </r>
  <r>
    <s v="EB069"/>
    <s v="Population Aged 15 Years and Over 2016"/>
    <s v="2"/>
    <s v="Female"/>
    <s v="07"/>
    <s v="G. Unskilled"/>
    <s v="105100"/>
    <s v="Longford"/>
    <s v="2016"/>
    <s v="2016"/>
    <s v="Number"/>
    <n v="179"/>
  </r>
  <r>
    <s v="EB069"/>
    <s v="Population Aged 15 Years and Over 2016"/>
    <s v="2"/>
    <s v="Female"/>
    <s v="07"/>
    <s v="G. Unskilled"/>
    <s v="105200"/>
    <s v="Dungarvan"/>
    <s v="2016"/>
    <s v="2016"/>
    <s v="Number"/>
    <n v="144"/>
  </r>
  <r>
    <s v="EB069"/>
    <s v="Population Aged 15 Years and Over 2016"/>
    <s v="2"/>
    <s v="Female"/>
    <s v="07"/>
    <s v="G. Unskilled"/>
    <s v="105300"/>
    <s v="Portmarnock"/>
    <s v="2016"/>
    <s v="2016"/>
    <s v="Number"/>
    <n v="37"/>
  </r>
  <r>
    <s v="EB069"/>
    <s v="Population Aged 15 Years and Over 2016"/>
    <s v="2"/>
    <s v="Female"/>
    <s v="07"/>
    <s v="G. Unskilled"/>
    <s v="105400"/>
    <s v="Rush"/>
    <s v="2016"/>
    <s v="2016"/>
    <s v="Number"/>
    <n v="98"/>
  </r>
  <r>
    <s v="EB069"/>
    <s v="Population Aged 15 Years and Over 2016"/>
    <s v="2"/>
    <s v="Female"/>
    <s v="07"/>
    <s v="G. Unskilled"/>
    <s v="105500"/>
    <s v="Gorey"/>
    <s v="2016"/>
    <s v="2016"/>
    <s v="Number"/>
    <n v="135"/>
  </r>
  <r>
    <s v="EB069"/>
    <s v="Population Aged 15 Years and Over 2016"/>
    <s v="2"/>
    <s v="Female"/>
    <s v="07"/>
    <s v="G. Unskilled"/>
    <s v="105600"/>
    <s v="Ratoath"/>
    <s v="2016"/>
    <s v="2016"/>
    <s v="Number"/>
    <n v="54"/>
  </r>
  <r>
    <s v="EB069"/>
    <s v="Population Aged 15 Years and Over 2016"/>
    <s v="2"/>
    <s v="Female"/>
    <s v="07"/>
    <s v="G. Unskilled"/>
    <s v="105700"/>
    <s v="Nenagh"/>
    <s v="2016"/>
    <s v="2016"/>
    <s v="Number"/>
    <n v="128"/>
  </r>
  <r>
    <s v="EB069"/>
    <s v="Population Aged 15 Years and Over 2016"/>
    <s v="2"/>
    <s v="Female"/>
    <s v="07"/>
    <s v="G. Unskilled"/>
    <s v="105800"/>
    <s v="Trim"/>
    <s v="2016"/>
    <s v="2016"/>
    <s v="Number"/>
    <n v="144"/>
  </r>
  <r>
    <s v="EB069"/>
    <s v="Population Aged 15 Years and Over 2016"/>
    <s v="2"/>
    <s v="Female"/>
    <s v="07"/>
    <s v="G. Unskilled"/>
    <s v="105900"/>
    <s v="Tuam"/>
    <s v="2016"/>
    <s v="2016"/>
    <s v="Number"/>
    <n v="106"/>
  </r>
  <r>
    <s v="EB069"/>
    <s v="Population Aged 15 Years and Over 2016"/>
    <s v="2"/>
    <s v="Female"/>
    <s v="07"/>
    <s v="G. Unskilled"/>
    <s v="106000"/>
    <s v="New Ross"/>
    <s v="2016"/>
    <s v="2016"/>
    <s v="Number"/>
    <n v="151"/>
  </r>
  <r>
    <s v="EB069"/>
    <s v="Population Aged 15 Years and Over 2016"/>
    <s v="2"/>
    <s v="Female"/>
    <s v="07"/>
    <s v="G. Unskilled"/>
    <s v="106100"/>
    <s v="Kildare"/>
    <s v="2016"/>
    <s v="2016"/>
    <s v="Number"/>
    <n v="109"/>
  </r>
  <r>
    <s v="EB069"/>
    <s v="Population Aged 15 Years and Over 2016"/>
    <s v="2"/>
    <s v="Female"/>
    <s v="07"/>
    <s v="G. Unskilled"/>
    <s v="106200"/>
    <s v="Thurles"/>
    <s v="2016"/>
    <s v="2016"/>
    <s v="Number"/>
    <n v="149"/>
  </r>
  <r>
    <s v="EB069"/>
    <s v="Population Aged 15 Years and Over 2016"/>
    <s v="2"/>
    <s v="Female"/>
    <s v="07"/>
    <s v="G. Unskilled"/>
    <s v="106300"/>
    <s v="Youghal"/>
    <s v="2016"/>
    <s v="2016"/>
    <s v="Number"/>
    <n v="147"/>
  </r>
  <r>
    <s v="EB069"/>
    <s v="Population Aged 15 Years and Over 2016"/>
    <s v="2"/>
    <s v="Female"/>
    <s v="07"/>
    <s v="G. Unskilled"/>
    <s v="106400"/>
    <s v="Portarlington"/>
    <s v="2016"/>
    <s v="2016"/>
    <s v="Number"/>
    <n v="92"/>
  </r>
  <r>
    <s v="EB069"/>
    <s v="Population Aged 15 Years and Over 2016"/>
    <s v="2"/>
    <s v="Female"/>
    <s v="07"/>
    <s v="G. Unskilled"/>
    <s v="106500"/>
    <s v="Monaghan"/>
    <s v="2016"/>
    <s v="2016"/>
    <s v="Number"/>
    <n v="138"/>
  </r>
  <r>
    <s v="EB069"/>
    <s v="Population Aged 15 Years and Over 2016"/>
    <s v="2"/>
    <s v="Female"/>
    <s v="07"/>
    <s v="G. Unskilled"/>
    <s v="106600"/>
    <s v="Lusk"/>
    <s v="2016"/>
    <s v="2016"/>
    <s v="Number"/>
    <n v="51"/>
  </r>
  <r>
    <s v="EB069"/>
    <s v="Population Aged 15 Years and Over 2016"/>
    <s v="2"/>
    <s v="Female"/>
    <s v="07"/>
    <s v="G. Unskilled"/>
    <s v="106700"/>
    <s v="Edenderry"/>
    <s v="2016"/>
    <s v="2016"/>
    <s v="Number"/>
    <n v="165"/>
  </r>
  <r>
    <s v="EB069"/>
    <s v="Population Aged 15 Years and Over 2016"/>
    <s v="2"/>
    <s v="Female"/>
    <s v="07"/>
    <s v="G. Unskilled"/>
    <s v="106800"/>
    <s v="Dunboyne"/>
    <s v="2016"/>
    <s v="2016"/>
    <s v="Number"/>
    <n v="77"/>
  </r>
  <r>
    <s v="EB069"/>
    <s v="Population Aged 15 Years and Over 2016"/>
    <s v="2"/>
    <s v="Female"/>
    <s v="07"/>
    <s v="G. Unskilled"/>
    <s v="106900"/>
    <s v="Buncrana"/>
    <s v="2016"/>
    <s v="2016"/>
    <s v="Number"/>
    <n v="119"/>
  </r>
  <r>
    <s v="EB069"/>
    <s v="Population Aged 15 Years and Over 2016"/>
    <s v="2"/>
    <s v="Female"/>
    <s v="07"/>
    <s v="G. Unskilled"/>
    <s v="107000"/>
    <s v="Donabate"/>
    <s v="2016"/>
    <s v="2016"/>
    <s v="Number"/>
    <n v="33"/>
  </r>
  <r>
    <s v="EB069"/>
    <s v="Population Aged 15 Years and Over 2016"/>
    <s v="2"/>
    <s v="Female"/>
    <s v="07"/>
    <s v="G. Unskilled"/>
    <s v="107100"/>
    <s v="Clane"/>
    <s v="2016"/>
    <s v="2016"/>
    <s v="Number"/>
    <n v="64"/>
  </r>
  <r>
    <s v="EB069"/>
    <s v="Population Aged 15 Years and Over 2016"/>
    <s v="2"/>
    <s v="Female"/>
    <s v="07"/>
    <s v="G. Unskilled"/>
    <s v="107200"/>
    <s v="Ballinasloe"/>
    <s v="2016"/>
    <s v="2016"/>
    <s v="Number"/>
    <n v="118"/>
  </r>
  <r>
    <s v="EB069"/>
    <s v="Population Aged 15 Years and Over 2016"/>
    <s v="2"/>
    <s v="Female"/>
    <s v="07"/>
    <s v="G. Unskilled"/>
    <s v="107300"/>
    <s v="Bandon"/>
    <s v="2016"/>
    <s v="2016"/>
    <s v="Number"/>
    <n v="96"/>
  </r>
  <r>
    <s v="EB069"/>
    <s v="Population Aged 15 Years and Over 2016"/>
    <s v="2"/>
    <s v="Female"/>
    <s v="07"/>
    <s v="G. Unskilled"/>
    <s v="107400"/>
    <s v="Fermoy"/>
    <s v="2016"/>
    <s v="2016"/>
    <s v="Number"/>
    <n v="124"/>
  </r>
  <r>
    <s v="EB069"/>
    <s v="Population Aged 15 Years and Over 2016"/>
    <s v="2"/>
    <s v="Female"/>
    <s v="07"/>
    <s v="G. Unskilled"/>
    <s v="107500"/>
    <s v="Newcastle West"/>
    <s v="2016"/>
    <s v="2016"/>
    <s v="Number"/>
    <n v="92"/>
  </r>
  <r>
    <s v="EB069"/>
    <s v="Population Aged 15 Years and Over 2016"/>
    <s v="2"/>
    <s v="Female"/>
    <s v="07"/>
    <s v="G. Unskilled"/>
    <s v="107600"/>
    <s v="Westport"/>
    <s v="2016"/>
    <s v="2016"/>
    <s v="Number"/>
    <n v="124"/>
  </r>
  <r>
    <s v="EB069"/>
    <s v="Population Aged 15 Years and Over 2016"/>
    <s v="2"/>
    <s v="Female"/>
    <s v="07"/>
    <s v="G. Unskilled"/>
    <s v="107700"/>
    <s v="Carrick-on-Suir"/>
    <s v="2016"/>
    <s v="2016"/>
    <s v="Number"/>
    <n v="111"/>
  </r>
  <r>
    <s v="EB069"/>
    <s v="Population Aged 15 Years and Over 2016"/>
    <s v="2"/>
    <s v="Female"/>
    <s v="07"/>
    <s v="G. Unskilled"/>
    <s v="107800"/>
    <s v="Kells (Ceanannas)"/>
    <s v="2016"/>
    <s v="2016"/>
    <s v="Number"/>
    <n v="89"/>
  </r>
  <r>
    <s v="EB069"/>
    <s v="Population Aged 15 Years and Over 2016"/>
    <s v="2"/>
    <s v="Female"/>
    <s v="07"/>
    <s v="G. Unskilled"/>
    <s v="107900"/>
    <s v="Birr"/>
    <s v="2016"/>
    <s v="2016"/>
    <s v="Number"/>
    <n v="60"/>
  </r>
  <r>
    <s v="EB069"/>
    <s v="Population Aged 15 Years and Over 2016"/>
    <s v="2"/>
    <s v="Female"/>
    <s v="07"/>
    <s v="G. Unskilled"/>
    <s v="108000"/>
    <s v="Kinsealy-Drinan"/>
    <s v="2016"/>
    <s v="2016"/>
    <s v="Number"/>
    <n v="70"/>
  </r>
  <r>
    <s v="EB069"/>
    <s v="Population Aged 15 Years and Over 2016"/>
    <s v="2"/>
    <s v="Female"/>
    <s v="07"/>
    <s v="G. Unskilled"/>
    <s v="108100"/>
    <s v="Passage West"/>
    <s v="2016"/>
    <s v="2016"/>
    <s v="Number"/>
    <n v="83"/>
  </r>
  <r>
    <s v="EB069"/>
    <s v="Population Aged 15 Years and Over 2016"/>
    <s v="2"/>
    <s v="Female"/>
    <s v="07"/>
    <s v="G. Unskilled"/>
    <s v="108200"/>
    <s v="Roscommon"/>
    <s v="2016"/>
    <s v="2016"/>
    <s v="Number"/>
    <n v="70"/>
  </r>
  <r>
    <s v="EB069"/>
    <s v="Population Aged 15 Years and Over 2016"/>
    <s v="2"/>
    <s v="Female"/>
    <s v="07"/>
    <s v="G. Unskilled"/>
    <s v="108300"/>
    <s v="Kilcock"/>
    <s v="2016"/>
    <s v="2016"/>
    <s v="Number"/>
    <n v="60"/>
  </r>
  <r>
    <s v="EB069"/>
    <s v="Population Aged 15 Years and Over 2016"/>
    <s v="2"/>
    <s v="Female"/>
    <s v="07"/>
    <s v="G. Unskilled"/>
    <s v="108400"/>
    <s v="Roscrea"/>
    <s v="2016"/>
    <s v="2016"/>
    <s v="Number"/>
    <n v="87"/>
  </r>
  <r>
    <s v="EB069"/>
    <s v="Population Aged 15 Years and Over 2016"/>
    <s v="2"/>
    <s v="Female"/>
    <s v="07"/>
    <s v="G. Unskilled"/>
    <s v="108500"/>
    <s v="Tipperary"/>
    <s v="2016"/>
    <s v="2016"/>
    <s v="Number"/>
    <n v="107"/>
  </r>
  <r>
    <s v="EB069"/>
    <s v="Population Aged 15 Years and Over 2016"/>
    <s v="2"/>
    <s v="Female"/>
    <s v="07"/>
    <s v="G. Unskilled"/>
    <s v="108600"/>
    <s v="Sallins"/>
    <s v="2016"/>
    <s v="2016"/>
    <s v="Number"/>
    <n v="60"/>
  </r>
  <r>
    <s v="EB069"/>
    <s v="Population Aged 15 Years and Over 2016"/>
    <s v="2"/>
    <s v="Female"/>
    <s v="07"/>
    <s v="G. Unskilled"/>
    <s v="108700"/>
    <s v="Loughrea"/>
    <s v="2016"/>
    <s v="2016"/>
    <s v="Number"/>
    <n v="74"/>
  </r>
  <r>
    <s v="EB069"/>
    <s v="Population Aged 15 Years and Over 2016"/>
    <s v="2"/>
    <s v="Female"/>
    <s v="07"/>
    <s v="G. Unskilled"/>
    <s v="108800"/>
    <s v="Blessington"/>
    <s v="2016"/>
    <s v="2016"/>
    <s v="Number"/>
    <n v="67"/>
  </r>
  <r>
    <s v="EB069"/>
    <s v="Population Aged 15 Years and Over 2016"/>
    <s v="2"/>
    <s v="Female"/>
    <s v="07"/>
    <s v="G. Unskilled"/>
    <s v="109000"/>
    <s v="Ardee"/>
    <s v="2016"/>
    <s v="2016"/>
    <s v="Number"/>
    <n v="87"/>
  </r>
  <r>
    <s v="EB069"/>
    <s v="Population Aged 15 Years and Over 2016"/>
    <s v="2"/>
    <s v="Female"/>
    <s v="07"/>
    <s v="G. Unskilled"/>
    <s v="109100"/>
    <s v="Carrickmacross"/>
    <s v="2016"/>
    <s v="2016"/>
    <s v="Number"/>
    <n v="103"/>
  </r>
  <r>
    <s v="EB069"/>
    <s v="Population Aged 15 Years and Over 2016"/>
    <s v="2"/>
    <s v="Female"/>
    <s v="07"/>
    <s v="G. Unskilled"/>
    <s v="109200"/>
    <s v="Kinsale"/>
    <s v="2016"/>
    <s v="2016"/>
    <s v="Number"/>
    <n v="57"/>
  </r>
  <r>
    <s v="EB069"/>
    <s v="Population Aged 15 Years and Over 2016"/>
    <s v="2"/>
    <s v="Female"/>
    <s v="07"/>
    <s v="G. Unskilled"/>
    <s v="109300"/>
    <s v="Ballybofey-Stranorlar"/>
    <s v="2016"/>
    <s v="2016"/>
    <s v="Number"/>
    <n v="58"/>
  </r>
  <r>
    <s v="EB069"/>
    <s v="Population Aged 15 Years and Over 2016"/>
    <s v="2"/>
    <s v="Female"/>
    <s v="07"/>
    <s v="G. Unskilled"/>
    <s v="109400"/>
    <s v="Listowel"/>
    <s v="2016"/>
    <s v="2016"/>
    <s v="Number"/>
    <n v="76"/>
  </r>
  <r>
    <s v="EB069"/>
    <s v="Population Aged 15 Years and Over 2016"/>
    <s v="2"/>
    <s v="Female"/>
    <s v="07"/>
    <s v="G. Unskilled"/>
    <s v="109500"/>
    <s v="Oranmore"/>
    <s v="2016"/>
    <s v="2016"/>
    <s v="Number"/>
    <n v="37"/>
  </r>
  <r>
    <s v="EB069"/>
    <s v="Population Aged 15 Years and Over 2016"/>
    <s v="2"/>
    <s v="Female"/>
    <s v="07"/>
    <s v="G. Unskilled"/>
    <s v="109600"/>
    <s v="Mountmellick"/>
    <s v="2016"/>
    <s v="2016"/>
    <s v="Number"/>
    <n v="84"/>
  </r>
  <r>
    <s v="EB069"/>
    <s v="Population Aged 15 Years and Over 2016"/>
    <s v="2"/>
    <s v="Female"/>
    <s v="07"/>
    <s v="G. Unskilled"/>
    <s v="109700"/>
    <s v="Clonakilty"/>
    <s v="2016"/>
    <s v="2016"/>
    <s v="Number"/>
    <n v="64"/>
  </r>
  <r>
    <s v="EB069"/>
    <s v="Population Aged 15 Years and Over 2016"/>
    <s v="2"/>
    <s v="Female"/>
    <s v="07"/>
    <s v="G. Unskilled"/>
    <s v="109800"/>
    <s v="Carrigtwohill"/>
    <s v="2016"/>
    <s v="2016"/>
    <s v="Number"/>
    <n v="77"/>
  </r>
  <r>
    <s v="EB069"/>
    <s v="Population Aged 15 Years and Over 2016"/>
    <s v="2"/>
    <s v="Female"/>
    <s v="07"/>
    <s v="G. Unskilled"/>
    <s v="109900"/>
    <s v="Cashel"/>
    <s v="2016"/>
    <s v="2016"/>
    <s v="Number"/>
    <n v="89"/>
  </r>
  <r>
    <s v="EB069"/>
    <s v="Population Aged 15 Years and Over 2016"/>
    <s v="2"/>
    <s v="Female"/>
    <s v="07"/>
    <s v="G. Unskilled"/>
    <s v="110000"/>
    <s v="Kilcoole"/>
    <s v="2016"/>
    <s v="2016"/>
    <s v="Number"/>
    <n v="47"/>
  </r>
  <r>
    <s v="EB069"/>
    <s v="Population Aged 15 Years and Over 2016"/>
    <s v="2"/>
    <s v="Female"/>
    <s v="07"/>
    <s v="G. Unskilled"/>
    <s v="110100"/>
    <s v="Duleek"/>
    <s v="2016"/>
    <s v="2016"/>
    <s v="Number"/>
    <n v="77"/>
  </r>
  <r>
    <s v="EB069"/>
    <s v="Population Aged 15 Years and Over 2016"/>
    <s v="2"/>
    <s v="Female"/>
    <s v="07"/>
    <s v="G. Unskilled"/>
    <s v="110200"/>
    <s v="Carrick-on-Shannon"/>
    <s v="2016"/>
    <s v="2016"/>
    <s v="Number"/>
    <n v="46"/>
  </r>
  <r>
    <s v="EB069"/>
    <s v="Population Aged 15 Years and Over 2016"/>
    <s v="2"/>
    <s v="Female"/>
    <s v="07"/>
    <s v="G. Unskilled"/>
    <s v="110300"/>
    <s v="Tullow"/>
    <s v="2016"/>
    <s v="2016"/>
    <s v="Number"/>
    <n v="64"/>
  </r>
  <r>
    <s v="EB069"/>
    <s v="Population Aged 15 Years and Over 2016"/>
    <s v="2"/>
    <s v="Female"/>
    <s v="07"/>
    <s v="G. Unskilled"/>
    <s v="110400"/>
    <s v="Athenry"/>
    <s v="2016"/>
    <s v="2016"/>
    <s v="Number"/>
    <n v="56"/>
  </r>
  <r>
    <s v="EB069"/>
    <s v="Population Aged 15 Years and Over 2016"/>
    <s v="2"/>
    <s v="Female"/>
    <s v="07"/>
    <s v="G. Unskilled"/>
    <s v="110500"/>
    <s v="Dunshaughlin"/>
    <s v="2016"/>
    <s v="2016"/>
    <s v="Number"/>
    <n v="26"/>
  </r>
  <r>
    <s v="EB069"/>
    <s v="Population Aged 15 Years and Over 2016"/>
    <s v="2"/>
    <s v="Female"/>
    <s v="07"/>
    <s v="G. Unskilled"/>
    <s v="110600"/>
    <s v="Macroom"/>
    <s v="2016"/>
    <s v="2016"/>
    <s v="Number"/>
    <n v="53"/>
  </r>
  <r>
    <s v="EB069"/>
    <s v="Population Aged 15 Years and Over 2016"/>
    <s v="2"/>
    <s v="Female"/>
    <s v="07"/>
    <s v="G. Unskilled"/>
    <s v="110700"/>
    <s v="Monasterevin"/>
    <s v="2016"/>
    <s v="2016"/>
    <s v="Number"/>
    <n v="56"/>
  </r>
  <r>
    <s v="EB069"/>
    <s v="Population Aged 15 Years and Over 2016"/>
    <s v="2"/>
    <s v="Female"/>
    <s v="07"/>
    <s v="G. Unskilled"/>
    <s v="110800"/>
    <s v="Mitchelstown"/>
    <s v="2016"/>
    <s v="2016"/>
    <s v="Number"/>
    <n v="76"/>
  </r>
  <r>
    <s v="EB069"/>
    <s v="Population Aged 15 Years and Over 2016"/>
    <s v="2"/>
    <s v="Female"/>
    <s v="07"/>
    <s v="G. Unskilled"/>
    <s v="110900"/>
    <s v="Rathluirc (or Charleville)"/>
    <s v="2016"/>
    <s v="2016"/>
    <s v="Number"/>
    <n v="55"/>
  </r>
  <r>
    <s v="EB069"/>
    <s v="Population Aged 15 Years and Over 2016"/>
    <s v="2"/>
    <s v="Female"/>
    <s v="07"/>
    <s v="G. Unskilled"/>
    <s v="111000"/>
    <s v="Castleblayney"/>
    <s v="2016"/>
    <s v="2016"/>
    <s v="Number"/>
    <n v="71"/>
  </r>
  <r>
    <s v="EB069"/>
    <s v="Population Aged 15 Years and Over 2016"/>
    <s v="2"/>
    <s v="Female"/>
    <s v="07"/>
    <s v="G. Unskilled"/>
    <s v="111100"/>
    <s v="Cahir"/>
    <s v="2016"/>
    <s v="2016"/>
    <s v="Number"/>
    <n v="57"/>
  </r>
  <r>
    <s v="EB069"/>
    <s v="Population Aged 15 Years and Over 2016"/>
    <s v="2"/>
    <s v="Female"/>
    <s v="07"/>
    <s v="G. Unskilled"/>
    <s v="111200"/>
    <s v="Kilcullen"/>
    <s v="2016"/>
    <s v="2016"/>
    <s v="Number"/>
    <n v="40"/>
  </r>
  <r>
    <s v="EB069"/>
    <s v="Population Aged 15 Years and Over 2016"/>
    <s v="2"/>
    <s v="Female"/>
    <s v="07"/>
    <s v="G. Unskilled"/>
    <s v="111300"/>
    <s v="Rathcoole"/>
    <s v="2016"/>
    <s v="2016"/>
    <s v="Number"/>
    <n v="57"/>
  </r>
  <r>
    <s v="EB069"/>
    <s v="Population Aged 15 Years and Over 2016"/>
    <s v="2"/>
    <s v="Female"/>
    <s v="07"/>
    <s v="G. Unskilled"/>
    <s v="111400"/>
    <s v="Claremorris"/>
    <s v="2016"/>
    <s v="2016"/>
    <s v="Number"/>
    <n v="43"/>
  </r>
  <r>
    <s v="EB069"/>
    <s v="Population Aged 15 Years and Over 2016"/>
    <s v="2"/>
    <s v="Female"/>
    <s v="07"/>
    <s v="G. Unskilled"/>
    <s v="111500"/>
    <s v="Bantry"/>
    <s v="2016"/>
    <s v="2016"/>
    <s v="Number"/>
    <n v="56"/>
  </r>
  <r>
    <s v="EB069"/>
    <s v="Population Aged 15 Years and Over 2016"/>
    <s v="2"/>
    <s v="Female"/>
    <s v="07"/>
    <s v="G. Unskilled"/>
    <s v="111600"/>
    <s v="Tower"/>
    <s v="2016"/>
    <s v="2016"/>
    <s v="Number"/>
    <n v="30"/>
  </r>
  <r>
    <s v="EB069"/>
    <s v="Population Aged 15 Years and Over 2016"/>
    <s v="2"/>
    <s v="Female"/>
    <s v="07"/>
    <s v="G. Unskilled"/>
    <s v="111700"/>
    <s v="Clara"/>
    <s v="2016"/>
    <s v="2016"/>
    <s v="Number"/>
    <n v="64"/>
  </r>
  <r>
    <s v="EB069"/>
    <s v="Population Aged 15 Years and Over 2016"/>
    <s v="2"/>
    <s v="Female"/>
    <s v="07"/>
    <s v="G. Unskilled"/>
    <s v="111800"/>
    <s v="Stamullen"/>
    <s v="2016"/>
    <s v="2016"/>
    <s v="Number"/>
    <n v="29"/>
  </r>
  <r>
    <s v="EB069"/>
    <s v="Population Aged 15 Years and Over 2016"/>
    <s v="2"/>
    <s v="Female"/>
    <s v="07"/>
    <s v="G. Unskilled"/>
    <s v="111900"/>
    <s v="Kill"/>
    <s v="2016"/>
    <s v="2016"/>
    <s v="Number"/>
    <n v="38"/>
  </r>
  <r>
    <s v="EB069"/>
    <s v="Population Aged 15 Years and Over 2016"/>
    <s v="2"/>
    <s v="Female"/>
    <s v="07"/>
    <s v="G. Unskilled"/>
    <s v="112100"/>
    <s v="Rathnew"/>
    <s v="2016"/>
    <s v="2016"/>
    <s v="Number"/>
    <n v="52"/>
  </r>
  <r>
    <s v="EB069"/>
    <s v="Population Aged 15 Years and Over 2016"/>
    <s v="2"/>
    <s v="Female"/>
    <s v="07"/>
    <s v="G. Unskilled"/>
    <s v="112200"/>
    <s v="Muinebeag"/>
    <s v="2016"/>
    <s v="2016"/>
    <s v="Number"/>
    <n v="42"/>
  </r>
  <r>
    <s v="EB069"/>
    <s v="Population Aged 15 Years and Over 2016"/>
    <s v="2"/>
    <s v="Female"/>
    <s v="07"/>
    <s v="G. Unskilled"/>
    <s v="112300"/>
    <s v="Enfield"/>
    <s v="2016"/>
    <s v="2016"/>
    <s v="Number"/>
    <n v="33"/>
  </r>
  <r>
    <s v="EB069"/>
    <s v="Population Aged 15 Years and Over 2016"/>
    <s v="2"/>
    <s v="Female"/>
    <s v="07"/>
    <s v="G. Unskilled"/>
    <s v="112400"/>
    <s v="Courtown Harbour"/>
    <s v="2016"/>
    <s v="2016"/>
    <s v="Number"/>
    <n v="49"/>
  </r>
  <r>
    <s v="EB069"/>
    <s v="Population Aged 15 Years and Over 2016"/>
    <s v="2"/>
    <s v="Female"/>
    <s v="07"/>
    <s v="G. Unskilled"/>
    <s v="112500"/>
    <s v="Annacotty"/>
    <s v="2016"/>
    <s v="2016"/>
    <s v="Number"/>
    <n v="18"/>
  </r>
  <r>
    <s v="EB069"/>
    <s v="Population Aged 15 Years and Over 2016"/>
    <s v="2"/>
    <s v="Female"/>
    <s v="07"/>
    <s v="G. Unskilled"/>
    <s v="112600"/>
    <s v="Moate"/>
    <s v="2016"/>
    <s v="2016"/>
    <s v="Number"/>
    <n v="25"/>
  </r>
  <r>
    <s v="EB069"/>
    <s v="Population Aged 15 Years and Over 2016"/>
    <s v="2"/>
    <s v="Female"/>
    <s v="07"/>
    <s v="G. Unskilled"/>
    <s v="112700"/>
    <s v="Ballinrobe"/>
    <s v="2016"/>
    <s v="2016"/>
    <s v="Number"/>
    <n v="40"/>
  </r>
  <r>
    <s v="EB069"/>
    <s v="Population Aged 15 Years and Over 2016"/>
    <s v="2"/>
    <s v="Female"/>
    <s v="07"/>
    <s v="G. Unskilled"/>
    <s v="112800"/>
    <s v="Kilrush"/>
    <s v="2016"/>
    <s v="2016"/>
    <s v="Number"/>
    <n v="39"/>
  </r>
  <r>
    <s v="EB069"/>
    <s v="Population Aged 15 Years and Over 2016"/>
    <s v="2"/>
    <s v="Female"/>
    <s v="07"/>
    <s v="G. Unskilled"/>
    <s v="112900"/>
    <s v="Skibbereen"/>
    <s v="2016"/>
    <s v="2016"/>
    <s v="Number"/>
    <n v="38"/>
  </r>
  <r>
    <s v="EB069"/>
    <s v="Population Aged 15 Years and Over 2016"/>
    <s v="2"/>
    <s v="Female"/>
    <s v="07"/>
    <s v="G. Unskilled"/>
    <s v="113000"/>
    <s v="Kinnegad"/>
    <s v="2016"/>
    <s v="2016"/>
    <s v="Number"/>
    <n v="27"/>
  </r>
  <r>
    <s v="EB069"/>
    <s v="Population Aged 15 Years and Over 2016"/>
    <s v="2"/>
    <s v="Female"/>
    <s v="07"/>
    <s v="G. Unskilled"/>
    <s v="113100"/>
    <s v="Newcastle"/>
    <s v="2016"/>
    <s v="2016"/>
    <s v="Number"/>
    <n v="22"/>
  </r>
  <r>
    <s v="EB069"/>
    <s v="Population Aged 15 Years and Over 2016"/>
    <s v="2"/>
    <s v="Female"/>
    <s v="07"/>
    <s v="G. Unskilled"/>
    <s v="113200"/>
    <s v="Gort"/>
    <s v="2016"/>
    <s v="2016"/>
    <s v="Number"/>
    <n v="58"/>
  </r>
  <r>
    <s v="EB069"/>
    <s v="Population Aged 15 Years and Over 2016"/>
    <s v="2"/>
    <s v="Female"/>
    <s v="07"/>
    <s v="G. Unskilled"/>
    <s v="113300"/>
    <s v="Donegal"/>
    <s v="2016"/>
    <s v="2016"/>
    <s v="Number"/>
    <n v="35"/>
  </r>
  <r>
    <s v="EB069"/>
    <s v="Population Aged 15 Years and Over 2016"/>
    <s v="2"/>
    <s v="Female"/>
    <s v="07"/>
    <s v="G. Unskilled"/>
    <s v="113400"/>
    <s v="Boyle"/>
    <s v="2016"/>
    <s v="2016"/>
    <s v="Number"/>
    <n v="41"/>
  </r>
  <r>
    <s v="EB069"/>
    <s v="Population Aged 15 Years and Over 2016"/>
    <s v="2"/>
    <s v="Female"/>
    <s v="07"/>
    <s v="G. Unskilled"/>
    <s v="113500"/>
    <s v="Ballyjamesduff"/>
    <s v="2016"/>
    <s v="2016"/>
    <s v="Number"/>
    <n v="31"/>
  </r>
  <r>
    <s v="EB069"/>
    <s v="Population Aged 15 Years and Over 2016"/>
    <s v="2"/>
    <s v="Female"/>
    <s v="07"/>
    <s v="G. Unskilled"/>
    <s v="113600"/>
    <s v="Carndonagh"/>
    <s v="2016"/>
    <s v="2016"/>
    <s v="Number"/>
    <n v="29"/>
  </r>
  <r>
    <s v="EB069"/>
    <s v="Population Aged 15 Years and Over 2016"/>
    <s v="2"/>
    <s v="Female"/>
    <s v="07"/>
    <s v="G. Unskilled"/>
    <s v="113700"/>
    <s v="Bailieborough"/>
    <s v="2016"/>
    <s v="2016"/>
    <s v="Number"/>
    <n v="47"/>
  </r>
  <r>
    <s v="EB069"/>
    <s v="Population Aged 15 Years and Over 2016"/>
    <s v="2"/>
    <s v="Female"/>
    <s v="07"/>
    <s v="G. Unskilled"/>
    <s v="113800"/>
    <s v="Castleisland"/>
    <s v="2016"/>
    <s v="2016"/>
    <s v="Number"/>
    <n v="46"/>
  </r>
  <r>
    <s v="EB069"/>
    <s v="Population Aged 15 Years and Over 2016"/>
    <s v="2"/>
    <s v="Female"/>
    <s v="07"/>
    <s v="G. Unskilled"/>
    <s v="113900"/>
    <s v="Sixmilebridge"/>
    <s v="2016"/>
    <s v="2016"/>
    <s v="Number"/>
    <n v="47"/>
  </r>
  <r>
    <s v="EB069"/>
    <s v="Population Aged 15 Years and Over 2016"/>
    <s v="2"/>
    <s v="Female"/>
    <s v="07"/>
    <s v="G. Unskilled"/>
    <s v="114000"/>
    <s v="Ballyshannon"/>
    <s v="2016"/>
    <s v="2016"/>
    <s v="Number"/>
    <n v="44"/>
  </r>
  <r>
    <s v="EB069"/>
    <s v="Population Aged 15 Years and Over 2016"/>
    <s v="2"/>
    <s v="Female"/>
    <s v="07"/>
    <s v="G. Unskilled"/>
    <s v="114100"/>
    <s v="Ballina (North Tipperary)"/>
    <s v="2016"/>
    <s v="2016"/>
    <s v="Number"/>
    <n v="13"/>
  </r>
  <r>
    <s v="EB069"/>
    <s v="Population Aged 15 Years and Over 2016"/>
    <s v="2"/>
    <s v="Female"/>
    <s v="07"/>
    <s v="G. Unskilled"/>
    <s v="114200"/>
    <s v="Blarney"/>
    <s v="2016"/>
    <s v="2016"/>
    <s v="Number"/>
    <n v="25"/>
  </r>
  <r>
    <s v="EB069"/>
    <s v="Population Aged 15 Years and Over 2016"/>
    <s v="2"/>
    <s v="Female"/>
    <s v="07"/>
    <s v="G. Unskilled"/>
    <s v="114300"/>
    <s v="Newtownmountkennedy"/>
    <s v="2016"/>
    <s v="2016"/>
    <s v="Number"/>
    <n v="45"/>
  </r>
  <r>
    <s v="EB069"/>
    <s v="Population Aged 15 Years and Over 2016"/>
    <s v="2"/>
    <s v="Female"/>
    <s v="07"/>
    <s v="G. Unskilled"/>
    <s v="114400"/>
    <s v="Athboy"/>
    <s v="2016"/>
    <s v="2016"/>
    <s v="Number"/>
    <n v="40"/>
  </r>
  <r>
    <s v="EB069"/>
    <s v="Population Aged 15 Years and Over 2016"/>
    <s v="2"/>
    <s v="Female"/>
    <s v="07"/>
    <s v="G. Unskilled"/>
    <s v="114500"/>
    <s v="Rathangan"/>
    <s v="2016"/>
    <s v="2016"/>
    <s v="Number"/>
    <n v="30"/>
  </r>
  <r>
    <s v="EB069"/>
    <s v="Population Aged 15 Years and Over 2016"/>
    <s v="2"/>
    <s v="Female"/>
    <s v="07"/>
    <s v="G. Unskilled"/>
    <s v="114600"/>
    <s v="Callan"/>
    <s v="2016"/>
    <s v="2016"/>
    <s v="Number"/>
    <n v="38"/>
  </r>
  <r>
    <s v="EB069"/>
    <s v="Population Aged 15 Years and Over 2016"/>
    <s v="2"/>
    <s v="Female"/>
    <s v="07"/>
    <s v="G. Unskilled"/>
    <s v="114700"/>
    <s v="Kingscourt"/>
    <s v="2016"/>
    <s v="2016"/>
    <s v="Number"/>
    <n v="34"/>
  </r>
  <r>
    <s v="EB069"/>
    <s v="Population Aged 15 Years and Over 2016"/>
    <s v="2"/>
    <s v="Female"/>
    <s v="07"/>
    <s v="G. Unskilled"/>
    <s v="114800"/>
    <s v="Ballyhaunis"/>
    <s v="2016"/>
    <s v="2016"/>
    <s v="Number"/>
    <n v="16"/>
  </r>
  <r>
    <s v="EB069"/>
    <s v="Population Aged 15 Years and Over 2016"/>
    <s v="2"/>
    <s v="Female"/>
    <s v="07"/>
    <s v="G. Unskilled"/>
    <s v="114900"/>
    <s v="Virginia"/>
    <s v="2016"/>
    <s v="2016"/>
    <s v="Number"/>
    <n v="27"/>
  </r>
  <r>
    <s v="EB069"/>
    <s v="Population Aged 15 Years and Over 2016"/>
    <s v="2"/>
    <s v="Female"/>
    <s v="07"/>
    <s v="G. Unskilled"/>
    <s v="115000"/>
    <s v="Thomastown"/>
    <s v="2016"/>
    <s v="2016"/>
    <s v="Number"/>
    <n v="39"/>
  </r>
  <r>
    <s v="EB069"/>
    <s v="Population Aged 15 Years and Over 2016"/>
    <s v="2"/>
    <s v="Female"/>
    <s v="07"/>
    <s v="G. Unskilled"/>
    <s v="115100"/>
    <s v="Kanturk"/>
    <s v="2016"/>
    <s v="2016"/>
    <s v="Number"/>
    <n v="32"/>
  </r>
  <r>
    <s v="EB069"/>
    <s v="Population Aged 15 Years and Over 2016"/>
    <s v="2"/>
    <s v="Female"/>
    <s v="07"/>
    <s v="G. Unskilled"/>
    <s v="115200"/>
    <s v="Prosperous"/>
    <s v="2016"/>
    <s v="2016"/>
    <s v="Number"/>
    <n v="20"/>
  </r>
  <r>
    <s v="EB069"/>
    <s v="Population Aged 15 Years and Over 2016"/>
    <s v="2"/>
    <s v="Female"/>
    <s v="07"/>
    <s v="G. Unskilled"/>
    <s v="115300"/>
    <s v="Kenmare"/>
    <s v="2016"/>
    <s v="2016"/>
    <s v="Number"/>
    <n v="46"/>
  </r>
  <r>
    <s v="EB069"/>
    <s v="Population Aged 15 Years and Over 2016"/>
    <s v="2"/>
    <s v="Female"/>
    <s v="07"/>
    <s v="G. Unskilled"/>
    <s v="115400"/>
    <s v="Saggart"/>
    <s v="2016"/>
    <s v="2016"/>
    <s v="Number"/>
    <n v="48"/>
  </r>
  <r>
    <s v="EB069"/>
    <s v="Population Aged 15 Years and Over 2016"/>
    <s v="2"/>
    <s v="Female"/>
    <s v="07"/>
    <s v="G. Unskilled"/>
    <s v="115500"/>
    <s v="Bundoran"/>
    <s v="2016"/>
    <s v="2016"/>
    <s v="Number"/>
    <n v="13"/>
  </r>
  <r>
    <s v="EB069"/>
    <s v="Population Aged 15 Years and Over 2016"/>
    <s v="2"/>
    <s v="Female"/>
    <s v="07"/>
    <s v="G. Unskilled"/>
    <s v="115600"/>
    <s v="Cootehill"/>
    <s v="2016"/>
    <s v="2016"/>
    <s v="Number"/>
    <n v="32"/>
  </r>
  <r>
    <s v="EB069"/>
    <s v="Population Aged 15 Years and Over 2016"/>
    <s v="2"/>
    <s v="Female"/>
    <s v="07"/>
    <s v="G. Unskilled"/>
    <s v="115700"/>
    <s v="Crosshaven"/>
    <s v="2016"/>
    <s v="2016"/>
    <s v="Number"/>
    <n v="6"/>
  </r>
  <r>
    <s v="EB069"/>
    <s v="Population Aged 15 Years and Over 2016"/>
    <s v="2"/>
    <s v="Female"/>
    <s v="07"/>
    <s v="G. Unskilled"/>
    <s v="115800"/>
    <s v="Killorglin"/>
    <s v="2016"/>
    <s v="2016"/>
    <s v="Number"/>
    <n v="37"/>
  </r>
  <r>
    <s v="EB069"/>
    <s v="Population Aged 15 Years and Over 2016"/>
    <s v="2"/>
    <s v="Female"/>
    <s v="07"/>
    <s v="G. Unskilled"/>
    <s v="115900"/>
    <s v="Templemore"/>
    <s v="2016"/>
    <s v="2016"/>
    <s v="Number"/>
    <n v="44"/>
  </r>
  <r>
    <s v="EB069"/>
    <s v="Population Aged 15 Years and Over 2016"/>
    <s v="2"/>
    <s v="Female"/>
    <s v="07"/>
    <s v="G. Unskilled"/>
    <s v="116000"/>
    <s v="Baltinglass"/>
    <s v="2016"/>
    <s v="2016"/>
    <s v="Number"/>
    <n v="36"/>
  </r>
  <r>
    <s v="EB069"/>
    <s v="Population Aged 15 Years and Over 2016"/>
    <s v="2"/>
    <s v="Female"/>
    <s v="07"/>
    <s v="G. Unskilled"/>
    <s v="116100"/>
    <s v="Clifden"/>
    <s v="2016"/>
    <s v="2016"/>
    <s v="Number"/>
    <n v="17"/>
  </r>
  <r>
    <s v="EB069"/>
    <s v="Population Aged 15 Years and Over 2016"/>
    <s v="2"/>
    <s v="Female"/>
    <s v="07"/>
    <s v="G. Unskilled"/>
    <s v="116200"/>
    <s v="Bunclody-Carrickduff"/>
    <s v="2016"/>
    <s v="2016"/>
    <s v="Number"/>
    <n v="31"/>
  </r>
  <r>
    <s v="EB069"/>
    <s v="Population Aged 15 Years and Over 2016"/>
    <s v="2"/>
    <s v="Female"/>
    <s v="07"/>
    <s v="G. Unskilled"/>
    <s v="116300"/>
    <s v="Abbeyfeale"/>
    <s v="2016"/>
    <s v="2016"/>
    <s v="Number"/>
    <n v="29"/>
  </r>
  <r>
    <s v="EB069"/>
    <s v="Population Aged 15 Years and Over 2016"/>
    <s v="2"/>
    <s v="Female"/>
    <s v="07"/>
    <s v="G. Unskilled"/>
    <s v="116400"/>
    <s v="Clogherhead"/>
    <s v="2016"/>
    <s v="2016"/>
    <s v="Number"/>
    <n v="28"/>
  </r>
  <r>
    <s v="EB069"/>
    <s v="Population Aged 15 Years and Over 2016"/>
    <s v="2"/>
    <s v="Female"/>
    <s v="07"/>
    <s v="G. Unskilled"/>
    <s v="116500"/>
    <s v="Castlerea"/>
    <s v="2016"/>
    <s v="2016"/>
    <s v="Number"/>
    <n v="37"/>
  </r>
  <r>
    <s v="EB069"/>
    <s v="Population Aged 15 Years and Over 2016"/>
    <s v="2"/>
    <s v="Female"/>
    <s v="07"/>
    <s v="G. Unskilled"/>
    <s v="116600"/>
    <s v="An Daingean"/>
    <s v="2016"/>
    <s v="2016"/>
    <s v="Number"/>
    <n v="29"/>
  </r>
  <r>
    <s v="EB069"/>
    <s v="Population Aged 15 Years and Over 2016"/>
    <s v="2"/>
    <s v="Female"/>
    <s v="07"/>
    <s v="G. Unskilled"/>
    <s v="116700"/>
    <s v="Castleconnell"/>
    <s v="2016"/>
    <s v="2016"/>
    <s v="Number"/>
    <n v="30"/>
  </r>
  <r>
    <s v="EB069"/>
    <s v="Population Aged 15 Years and Over 2016"/>
    <s v="2"/>
    <s v="Female"/>
    <s v="07"/>
    <s v="G. Unskilled"/>
    <s v="116800"/>
    <s v="Bearna"/>
    <s v="2016"/>
    <s v="2016"/>
    <s v="Number"/>
    <n v="8"/>
  </r>
  <r>
    <s v="EB069"/>
    <s v="Population Aged 15 Years and Over 2016"/>
    <s v="2"/>
    <s v="Female"/>
    <s v="07"/>
    <s v="G. Unskilled"/>
    <s v="116900"/>
    <s v="Balrothery"/>
    <s v="2016"/>
    <s v="2016"/>
    <s v="Number"/>
    <n v="7"/>
  </r>
  <r>
    <s v="EB069"/>
    <s v="Population Aged 15 Years and Over 2016"/>
    <s v="2"/>
    <s v="Female"/>
    <s v="07"/>
    <s v="G. Unskilled"/>
    <s v="117000"/>
    <s v="Abbeyleix"/>
    <s v="2016"/>
    <s v="2016"/>
    <s v="Number"/>
    <n v="23"/>
  </r>
  <r>
    <s v="EB069"/>
    <s v="Population Aged 15 Years and Over 2016"/>
    <s v="2"/>
    <s v="Female"/>
    <s v="07"/>
    <s v="G. Unskilled"/>
    <s v="117100"/>
    <s v="Ballaghaderreen"/>
    <s v="2016"/>
    <s v="2016"/>
    <s v="Number"/>
    <n v="18"/>
  </r>
  <r>
    <s v="EB069"/>
    <s v="Population Aged 15 Years and Over 2016"/>
    <s v="2"/>
    <s v="Female"/>
    <s v="07"/>
    <s v="G. Unskilled"/>
    <s v="117200"/>
    <s v="Enniskerry"/>
    <s v="2016"/>
    <s v="2016"/>
    <s v="Number"/>
    <n v="11"/>
  </r>
  <r>
    <s v="EB069"/>
    <s v="Population Aged 15 Years and Over 2016"/>
    <s v="2"/>
    <s v="Female"/>
    <s v="07"/>
    <s v="G. Unskilled"/>
    <s v="117300"/>
    <s v="Newport"/>
    <s v="2016"/>
    <s v="2016"/>
    <s v="Number"/>
    <n v="23"/>
  </r>
  <r>
    <s v="EB069"/>
    <s v="Population Aged 15 Years and Over 2016"/>
    <s v="2"/>
    <s v="Female"/>
    <s v="07"/>
    <s v="G. Unskilled"/>
    <s v="117400"/>
    <s v="Dunleer"/>
    <s v="2016"/>
    <s v="2016"/>
    <s v="Number"/>
    <n v="34"/>
  </r>
  <r>
    <s v="EB069"/>
    <s v="Population Aged 15 Years and Over 2016"/>
    <s v="2"/>
    <s v="Female"/>
    <s v="07"/>
    <s v="G. Unskilled"/>
    <s v="117500"/>
    <s v="Newmarket-on-Fergus"/>
    <s v="2016"/>
    <s v="2016"/>
    <s v="Number"/>
    <n v="43"/>
  </r>
  <r>
    <s v="EB069"/>
    <s v="Population Aged 15 Years and Over 2016"/>
    <s v="2"/>
    <s v="Female"/>
    <s v="07"/>
    <s v="G. Unskilled"/>
    <s v="117600"/>
    <s v="Clones"/>
    <s v="2016"/>
    <s v="2016"/>
    <s v="Number"/>
    <n v="36"/>
  </r>
  <r>
    <s v="EB069"/>
    <s v="Population Aged 15 Years and Over 2016"/>
    <s v="2"/>
    <s v="Female"/>
    <s v="07"/>
    <s v="G. Unskilled"/>
    <s v="117700"/>
    <s v="Tubbercurry"/>
    <s v="2016"/>
    <s v="2016"/>
    <s v="Number"/>
    <n v="31"/>
  </r>
  <r>
    <s v="EB069"/>
    <s v="Population Aged 15 Years and Over 2016"/>
    <s v="2"/>
    <s v="Female"/>
    <s v="07"/>
    <s v="G. Unskilled"/>
    <s v="117800"/>
    <s v="Edgeworthstown"/>
    <s v="2016"/>
    <s v="2016"/>
    <s v="Number"/>
    <n v="27"/>
  </r>
  <r>
    <s v="EB069"/>
    <s v="Population Aged 15 Years and Over 2016"/>
    <s v="2"/>
    <s v="Female"/>
    <s v="07"/>
    <s v="G. Unskilled"/>
    <s v="117900"/>
    <s v="Ballivor"/>
    <s v="2016"/>
    <s v="2016"/>
    <s v="Number"/>
    <n v="29"/>
  </r>
  <r>
    <s v="EB069"/>
    <s v="Population Aged 15 Years and Over 2016"/>
    <s v="2"/>
    <s v="Female"/>
    <s v="07"/>
    <s v="G. Unskilled"/>
    <s v="118000"/>
    <s v="Castlebridge"/>
    <s v="2016"/>
    <s v="2016"/>
    <s v="Number"/>
    <n v="32"/>
  </r>
  <r>
    <s v="EB069"/>
    <s v="Population Aged 15 Years and Over 2016"/>
    <s v="2"/>
    <s v="Female"/>
    <s v="07"/>
    <s v="G. Unskilled"/>
    <s v="118100"/>
    <s v="Portlaw"/>
    <s v="2016"/>
    <s v="2016"/>
    <s v="Number"/>
    <n v="30"/>
  </r>
  <r>
    <s v="EB069"/>
    <s v="Population Aged 15 Years and Over 2016"/>
    <s v="2"/>
    <s v="Female"/>
    <s v="07"/>
    <s v="G. Unskilled"/>
    <s v="118200"/>
    <s v="Mountrath"/>
    <s v="2016"/>
    <s v="2016"/>
    <s v="Number"/>
    <n v="31"/>
  </r>
  <r>
    <s v="EB069"/>
    <s v="Population Aged 15 Years and Over 2016"/>
    <s v="2"/>
    <s v="Female"/>
    <s v="07"/>
    <s v="G. Unskilled"/>
    <s v="118300"/>
    <s v="Lifford"/>
    <s v="2016"/>
    <s v="2016"/>
    <s v="Number"/>
    <n v="41"/>
  </r>
  <r>
    <s v="EB069"/>
    <s v="Population Aged 15 Years and Over 2016"/>
    <s v="2"/>
    <s v="Female"/>
    <s v="07"/>
    <s v="G. Unskilled"/>
    <s v="118400"/>
    <s v="Banagher"/>
    <s v="2016"/>
    <s v="2016"/>
    <s v="Number"/>
    <n v="37"/>
  </r>
  <r>
    <s v="EB069"/>
    <s v="Population Aged 15 Years and Over 2016"/>
    <s v="2"/>
    <s v="Female"/>
    <s v="07"/>
    <s v="G. Unskilled"/>
    <s v="118500"/>
    <s v="Kilmallock"/>
    <s v="2016"/>
    <s v="2016"/>
    <s v="Number"/>
    <n v="28"/>
  </r>
  <r>
    <s v="EB069"/>
    <s v="Population Aged 15 Years and Over 2016"/>
    <s v="2"/>
    <s v="Female"/>
    <s v="07"/>
    <s v="G. Unskilled"/>
    <s v="118600"/>
    <s v="Strandhill"/>
    <s v="2016"/>
    <s v="2016"/>
    <s v="Number"/>
    <n v="7"/>
  </r>
  <r>
    <s v="EB069"/>
    <s v="Population Aged 15 Years and Over 2016"/>
    <s v="2"/>
    <s v="Female"/>
    <s v="07"/>
    <s v="G. Unskilled"/>
    <s v="118700"/>
    <s v="Rathdrum"/>
    <s v="2016"/>
    <s v="2016"/>
    <s v="Number"/>
    <n v="52"/>
  </r>
  <r>
    <s v="EB069"/>
    <s v="Population Aged 15 Years and Over 2016"/>
    <s v="2"/>
    <s v="Female"/>
    <s v="07"/>
    <s v="G. Unskilled"/>
    <s v="118800"/>
    <s v="Dunmanway"/>
    <s v="2016"/>
    <s v="2016"/>
    <s v="Number"/>
    <n v="26"/>
  </r>
  <r>
    <s v="EB069"/>
    <s v="Population Aged 15 Years and Over 2016"/>
    <s v="2"/>
    <s v="Female"/>
    <s v="07"/>
    <s v="G. Unskilled"/>
    <s v="118900"/>
    <s v="Millstreet"/>
    <s v="2016"/>
    <s v="2016"/>
    <s v="Number"/>
    <n v="29"/>
  </r>
  <r>
    <s v="EB069"/>
    <s v="Population Aged 15 Years and Over 2016"/>
    <s v="2"/>
    <s v="Female"/>
    <s v="07"/>
    <s v="G. Unskilled"/>
    <s v="119000"/>
    <s v="Ballymahon"/>
    <s v="2016"/>
    <s v="2016"/>
    <s v="Number"/>
    <n v="28"/>
  </r>
  <r>
    <s v="EB069"/>
    <s v="Population Aged 15 Years and Over 2016"/>
    <s v="2"/>
    <s v="Female"/>
    <s v="07"/>
    <s v="G. Unskilled"/>
    <s v="119100"/>
    <s v="Cloyne"/>
    <s v="2016"/>
    <s v="2016"/>
    <s v="Number"/>
    <n v="25"/>
  </r>
  <r>
    <s v="EB069"/>
    <s v="Population Aged 15 Years and Over 2016"/>
    <s v="2"/>
    <s v="Female"/>
    <s v="07"/>
    <s v="G. Unskilled"/>
    <s v="119200"/>
    <s v="Dunmore East"/>
    <s v="2016"/>
    <s v="2016"/>
    <s v="Number"/>
    <n v="20"/>
  </r>
  <r>
    <s v="EB069"/>
    <s v="Population Aged 15 Years and Over 2016"/>
    <s v="2"/>
    <s v="Female"/>
    <s v="07"/>
    <s v="G. Unskilled"/>
    <s v="119300"/>
    <s v="Moycullen"/>
    <s v="2016"/>
    <s v="2016"/>
    <s v="Number"/>
    <n v="5"/>
  </r>
  <r>
    <s v="EB069"/>
    <s v="Population Aged 15 Years and Over 2016"/>
    <s v="2"/>
    <s v="Female"/>
    <s v="07"/>
    <s v="G. Unskilled"/>
    <s v="119600"/>
    <s v="Rosslare"/>
    <s v="2016"/>
    <s v="2016"/>
    <s v="Number"/>
    <n v="26"/>
  </r>
  <r>
    <s v="EB069"/>
    <s v="Population Aged 15 Years and Over 2016"/>
    <s v="2"/>
    <s v="Female"/>
    <s v="07"/>
    <s v="G. Unskilled"/>
    <s v="119800"/>
    <s v="Derrinturn"/>
    <s v="2016"/>
    <s v="2016"/>
    <s v="Number"/>
    <n v="32"/>
  </r>
  <r>
    <s v="EB069"/>
    <s v="Population Aged 15 Years and Over 2016"/>
    <s v="2"/>
    <s v="Female"/>
    <s v="07"/>
    <s v="G. Unskilled"/>
    <s v="119900"/>
    <s v="Fethard"/>
    <s v="2016"/>
    <s v="2016"/>
    <s v="Number"/>
    <n v="30"/>
  </r>
  <r>
    <s v="EB069"/>
    <s v="Population Aged 15 Years and Over 2016"/>
    <s v="2"/>
    <s v="Female"/>
    <s v="07"/>
    <s v="G. Unskilled"/>
    <s v="120000"/>
    <s v="Ballymote"/>
    <s v="2016"/>
    <s v="2016"/>
    <s v="Number"/>
    <n v="27"/>
  </r>
  <r>
    <s v="EB069"/>
    <s v="Population Aged 15 Years and Over 2016"/>
    <s v="2"/>
    <s v="Female"/>
    <s v="07"/>
    <s v="G. Unskilled"/>
    <s v="120100"/>
    <s v="Rathcormac"/>
    <s v="2016"/>
    <s v="2016"/>
    <s v="Number"/>
    <n v="21"/>
  </r>
  <r>
    <s v="EB069"/>
    <s v="Population Aged 15 Years and Over 2016"/>
    <s v="2"/>
    <s v="Female"/>
    <s v="07"/>
    <s v="G. Unskilled"/>
    <s v="120400"/>
    <s v="Towns 1,000 - 1,499 population"/>
    <s v="2016"/>
    <s v="2016"/>
    <s v="Number"/>
    <n v="1417"/>
  </r>
  <r>
    <s v="EB069"/>
    <s v="Population Aged 15 Years and Over 2016"/>
    <s v="2"/>
    <s v="Female"/>
    <s v="07"/>
    <s v="G. Unskilled"/>
    <s v="120500"/>
    <s v="Total Towns 500 - 999 population"/>
    <s v="2016"/>
    <s v="2016"/>
    <s v="Number"/>
    <n v="1701"/>
  </r>
  <r>
    <s v="EB069"/>
    <s v="Population Aged 15 Years and Over 2016"/>
    <s v="2"/>
    <s v="Female"/>
    <s v="07"/>
    <s v="G. Unskilled"/>
    <s v="120600"/>
    <s v="Towns under 500 population but with at least 50 inhabited houses"/>
    <s v="2016"/>
    <s v="2016"/>
    <s v="Number"/>
    <n v="1589"/>
  </r>
  <r>
    <s v="EB069"/>
    <s v="Population Aged 15 Years and Over 2016"/>
    <s v="2"/>
    <s v="Female"/>
    <s v="07"/>
    <s v="G. Unskilled"/>
    <s v="120700"/>
    <s v="Remainder of country"/>
    <s v="2016"/>
    <s v="2016"/>
    <s v="Number"/>
    <n v="12997"/>
  </r>
  <r>
    <s v="EB069"/>
    <s v="Population Aged 15 Years and Over 2016"/>
    <s v="2"/>
    <s v="Female"/>
    <s v="07"/>
    <s v="G. Unskilled"/>
    <s v="130000"/>
    <s v="Collooney"/>
    <s v="2016"/>
    <s v="2016"/>
    <s v="Number"/>
    <n v="12"/>
  </r>
  <r>
    <s v="EB069"/>
    <s v="Population Aged 15 Years and Over 2016"/>
    <s v="2"/>
    <s v="Female"/>
    <s v="07"/>
    <s v="G. Unskilled"/>
    <s v="130100"/>
    <s v="Castlemartyr"/>
    <s v="2016"/>
    <s v="2016"/>
    <s v="Number"/>
    <n v="17"/>
  </r>
  <r>
    <s v="EB069"/>
    <s v="Population Aged 15 Years and Over 2016"/>
    <s v="2"/>
    <s v="Female"/>
    <s v="07"/>
    <s v="G. Unskilled"/>
    <s v="130400"/>
    <s v="Tullyallen"/>
    <s v="2016"/>
    <s v="2016"/>
    <s v="Number"/>
    <n v="19"/>
  </r>
  <r>
    <s v="EB069"/>
    <s v="Population Aged 15 Years and Over 2016"/>
    <s v="2"/>
    <s v="Female"/>
    <s v="07"/>
    <s v="G. Unskilled"/>
    <s v="130200"/>
    <s v="Longwood"/>
    <s v="2016"/>
    <s v="2016"/>
    <s v="Number"/>
    <n v="12"/>
  </r>
  <r>
    <s v="EB069"/>
    <s v="Population Aged 15 Years and Over 2016"/>
    <s v="2"/>
    <s v="Female"/>
    <s v="07"/>
    <s v="G. Unskilled"/>
    <s v="130300"/>
    <s v="Termonfeckin"/>
    <s v="2016"/>
    <s v="2016"/>
    <s v="Number"/>
    <n v="5"/>
  </r>
  <r>
    <s v="EB069"/>
    <s v="Population Aged 15 Years and Over 2016"/>
    <s v="2"/>
    <s v="Female"/>
    <s v="07"/>
    <s v="G. Unskilled"/>
    <s v="130500"/>
    <s v="Convoy"/>
    <s v="2016"/>
    <s v="2016"/>
    <s v="Number"/>
    <n v="27"/>
  </r>
  <r>
    <s v="EB069"/>
    <s v="Population Aged 15 Years and Over 2016"/>
    <s v="2"/>
    <s v="Female"/>
    <s v="07"/>
    <s v="G. Unskilled"/>
    <s v="130600"/>
    <s v="Castlecomer-Donaguile"/>
    <s v="2016"/>
    <s v="2016"/>
    <s v="Number"/>
    <n v="33"/>
  </r>
  <r>
    <s v="EB069"/>
    <s v="Population Aged 15 Years and Over 2016"/>
    <s v="2"/>
    <s v="Female"/>
    <s v="08"/>
    <s v="H. Own account workers"/>
    <s v="-"/>
    <s v="State"/>
    <s v="2016"/>
    <s v="2016"/>
    <s v="Number"/>
    <n v="51285"/>
  </r>
  <r>
    <s v="EB069"/>
    <s v="Population Aged 15 Years and Over 2016"/>
    <s v="2"/>
    <s v="Female"/>
    <s v="08"/>
    <s v="H. Own account workers"/>
    <s v="100100"/>
    <s v="Dublin City and suburbs"/>
    <s v="2016"/>
    <s v="2016"/>
    <s v="Number"/>
    <n v="10548"/>
  </r>
  <r>
    <s v="EB069"/>
    <s v="Population Aged 15 Years and Over 2016"/>
    <s v="2"/>
    <s v="Female"/>
    <s v="08"/>
    <s v="H. Own account workers"/>
    <s v="100300"/>
    <s v="Cork City and suburbs"/>
    <s v="2016"/>
    <s v="2016"/>
    <s v="Number"/>
    <n v="1753"/>
  </r>
  <r>
    <s v="EB069"/>
    <s v="Population Aged 15 Years and Over 2016"/>
    <s v="2"/>
    <s v="Female"/>
    <s v="08"/>
    <s v="H. Own account workers"/>
    <s v="100400"/>
    <s v="Limerick City and suburbs"/>
    <s v="2016"/>
    <s v="2016"/>
    <s v="Number"/>
    <n v="814"/>
  </r>
  <r>
    <s v="EB069"/>
    <s v="Population Aged 15 Years and Over 2016"/>
    <s v="2"/>
    <s v="Female"/>
    <s v="08"/>
    <s v="H. Own account workers"/>
    <s v="100500"/>
    <s v="Galway City and suburbs"/>
    <s v="2016"/>
    <s v="2016"/>
    <s v="Number"/>
    <n v="695"/>
  </r>
  <r>
    <s v="EB069"/>
    <s v="Population Aged 15 Years and Over 2016"/>
    <s v="2"/>
    <s v="Female"/>
    <s v="08"/>
    <s v="H. Own account workers"/>
    <s v="100600"/>
    <s v="Waterford City and suburbs"/>
    <s v="2016"/>
    <s v="2016"/>
    <s v="Number"/>
    <n v="453"/>
  </r>
  <r>
    <s v="EB069"/>
    <s v="Population Aged 15 Years and Over 2016"/>
    <s v="2"/>
    <s v="Female"/>
    <s v="08"/>
    <s v="H. Own account workers"/>
    <s v="100800"/>
    <s v="Drogheda"/>
    <s v="2016"/>
    <s v="2016"/>
    <s v="Number"/>
    <n v="366"/>
  </r>
  <r>
    <s v="EB069"/>
    <s v="Population Aged 15 Years and Over 2016"/>
    <s v="2"/>
    <s v="Female"/>
    <s v="08"/>
    <s v="H. Own account workers"/>
    <s v="100900"/>
    <s v="Dundalk"/>
    <s v="2016"/>
    <s v="2016"/>
    <s v="Number"/>
    <n v="300"/>
  </r>
  <r>
    <s v="EB069"/>
    <s v="Population Aged 15 Years and Over 2016"/>
    <s v="2"/>
    <s v="Female"/>
    <s v="08"/>
    <s v="H. Own account workers"/>
    <s v="101000"/>
    <s v="Swords"/>
    <s v="2016"/>
    <s v="2016"/>
    <s v="Number"/>
    <n v="385"/>
  </r>
  <r>
    <s v="EB069"/>
    <s v="Population Aged 15 Years and Over 2016"/>
    <s v="2"/>
    <s v="Female"/>
    <s v="08"/>
    <s v="H. Own account workers"/>
    <s v="101100"/>
    <s v="Bray"/>
    <s v="2016"/>
    <s v="2016"/>
    <s v="Number"/>
    <n v="387"/>
  </r>
  <r>
    <s v="EB069"/>
    <s v="Population Aged 15 Years and Over 2016"/>
    <s v="2"/>
    <s v="Female"/>
    <s v="08"/>
    <s v="H. Own account workers"/>
    <s v="101200"/>
    <s v="Navan (An Uaimh)"/>
    <s v="2016"/>
    <s v="2016"/>
    <s v="Number"/>
    <n v="292"/>
  </r>
  <r>
    <s v="EB069"/>
    <s v="Population Aged 15 Years and Over 2016"/>
    <s v="2"/>
    <s v="Female"/>
    <s v="08"/>
    <s v="H. Own account workers"/>
    <s v="101300"/>
    <s v="Ennis"/>
    <s v="2016"/>
    <s v="2016"/>
    <s v="Number"/>
    <n v="248"/>
  </r>
  <r>
    <s v="EB069"/>
    <s v="Population Aged 15 Years and Over 2016"/>
    <s v="2"/>
    <s v="Female"/>
    <s v="08"/>
    <s v="H. Own account workers"/>
    <s v="101400"/>
    <s v="Kilkenny"/>
    <s v="2016"/>
    <s v="2016"/>
    <s v="Number"/>
    <n v="226"/>
  </r>
  <r>
    <s v="EB069"/>
    <s v="Population Aged 15 Years and Over 2016"/>
    <s v="2"/>
    <s v="Female"/>
    <s v="08"/>
    <s v="H. Own account workers"/>
    <s v="101500"/>
    <s v="Tralee"/>
    <s v="2016"/>
    <s v="2016"/>
    <s v="Number"/>
    <n v="199"/>
  </r>
  <r>
    <s v="EB069"/>
    <s v="Population Aged 15 Years and Over 2016"/>
    <s v="2"/>
    <s v="Female"/>
    <s v="08"/>
    <s v="H. Own account workers"/>
    <s v="101600"/>
    <s v="Carlow"/>
    <s v="2016"/>
    <s v="2016"/>
    <s v="Number"/>
    <n v="193"/>
  </r>
  <r>
    <s v="EB069"/>
    <s v="Population Aged 15 Years and Over 2016"/>
    <s v="2"/>
    <s v="Female"/>
    <s v="08"/>
    <s v="H. Own account workers"/>
    <s v="101700"/>
    <s v="Droichead Nua"/>
    <s v="2016"/>
    <s v="2016"/>
    <s v="Number"/>
    <n v="183"/>
  </r>
  <r>
    <s v="EB069"/>
    <s v="Population Aged 15 Years and Over 2016"/>
    <s v="2"/>
    <s v="Female"/>
    <s v="08"/>
    <s v="H. Own account workers"/>
    <s v="101800"/>
    <s v="Naas"/>
    <s v="2016"/>
    <s v="2016"/>
    <s v="Number"/>
    <n v="195"/>
  </r>
  <r>
    <s v="EB069"/>
    <s v="Population Aged 15 Years and Over 2016"/>
    <s v="2"/>
    <s v="Female"/>
    <s v="08"/>
    <s v="H. Own account workers"/>
    <s v="101900"/>
    <s v="Athlone"/>
    <s v="2016"/>
    <s v="2016"/>
    <s v="Number"/>
    <n v="167"/>
  </r>
  <r>
    <s v="EB069"/>
    <s v="Population Aged 15 Years and Over 2016"/>
    <s v="2"/>
    <s v="Female"/>
    <s v="08"/>
    <s v="H. Own account workers"/>
    <s v="102000"/>
    <s v="Portlaoise"/>
    <s v="2016"/>
    <s v="2016"/>
    <s v="Number"/>
    <n v="167"/>
  </r>
  <r>
    <s v="EB069"/>
    <s v="Population Aged 15 Years and Over 2016"/>
    <s v="2"/>
    <s v="Female"/>
    <s v="08"/>
    <s v="H. Own account workers"/>
    <s v="102100"/>
    <s v="Mullingar"/>
    <s v="2016"/>
    <s v="2016"/>
    <s v="Number"/>
    <n v="187"/>
  </r>
  <r>
    <s v="EB069"/>
    <s v="Population Aged 15 Years and Over 2016"/>
    <s v="2"/>
    <s v="Female"/>
    <s v="08"/>
    <s v="H. Own account workers"/>
    <s v="102200"/>
    <s v="Wexford"/>
    <s v="2016"/>
    <s v="2016"/>
    <s v="Number"/>
    <n v="166"/>
  </r>
  <r>
    <s v="EB069"/>
    <s v="Population Aged 15 Years and Over 2016"/>
    <s v="2"/>
    <s v="Female"/>
    <s v="08"/>
    <s v="H. Own account workers"/>
    <s v="102300"/>
    <s v="Balbriggan"/>
    <s v="2016"/>
    <s v="2016"/>
    <s v="Number"/>
    <n v="195"/>
  </r>
  <r>
    <s v="EB069"/>
    <s v="Population Aged 15 Years and Over 2016"/>
    <s v="2"/>
    <s v="Female"/>
    <s v="08"/>
    <s v="H. Own account workers"/>
    <s v="102400"/>
    <s v="Letterkenny"/>
    <s v="2016"/>
    <s v="2016"/>
    <s v="Number"/>
    <n v="134"/>
  </r>
  <r>
    <s v="EB069"/>
    <s v="Population Aged 15 Years and Over 2016"/>
    <s v="2"/>
    <s v="Female"/>
    <s v="08"/>
    <s v="H. Own account workers"/>
    <s v="102500"/>
    <s v="Celbridge"/>
    <s v="2016"/>
    <s v="2016"/>
    <s v="Number"/>
    <n v="205"/>
  </r>
  <r>
    <s v="EB069"/>
    <s v="Population Aged 15 Years and Over 2016"/>
    <s v="2"/>
    <s v="Female"/>
    <s v="08"/>
    <s v="H. Own account workers"/>
    <s v="102600"/>
    <s v="Sligo"/>
    <s v="2016"/>
    <s v="2016"/>
    <s v="Number"/>
    <n v="118"/>
  </r>
  <r>
    <s v="EB069"/>
    <s v="Population Aged 15 Years and Over 2016"/>
    <s v="2"/>
    <s v="Female"/>
    <s v="08"/>
    <s v="H. Own account workers"/>
    <s v="102700"/>
    <s v="Clonmel"/>
    <s v="2016"/>
    <s v="2016"/>
    <s v="Number"/>
    <n v="161"/>
  </r>
  <r>
    <s v="EB069"/>
    <s v="Population Aged 15 Years and Over 2016"/>
    <s v="2"/>
    <s v="Female"/>
    <s v="08"/>
    <s v="H. Own account workers"/>
    <s v="102800"/>
    <s v="Greystones"/>
    <s v="2016"/>
    <s v="2016"/>
    <s v="Number"/>
    <n v="228"/>
  </r>
  <r>
    <s v="EB069"/>
    <s v="Population Aged 15 Years and Over 2016"/>
    <s v="2"/>
    <s v="Female"/>
    <s v="08"/>
    <s v="H. Own account workers"/>
    <s v="102900"/>
    <s v="Malahide"/>
    <s v="2016"/>
    <s v="2016"/>
    <s v="Number"/>
    <n v="199"/>
  </r>
  <r>
    <s v="EB069"/>
    <s v="Population Aged 15 Years and Over 2016"/>
    <s v="2"/>
    <s v="Female"/>
    <s v="08"/>
    <s v="H. Own account workers"/>
    <s v="103000"/>
    <s v="Leixlip"/>
    <s v="2016"/>
    <s v="2016"/>
    <s v="Number"/>
    <n v="145"/>
  </r>
  <r>
    <s v="EB069"/>
    <s v="Population Aged 15 Years and Over 2016"/>
    <s v="2"/>
    <s v="Female"/>
    <s v="08"/>
    <s v="H. Own account workers"/>
    <s v="103100"/>
    <s v="Carrigaline"/>
    <s v="2016"/>
    <s v="2016"/>
    <s v="Number"/>
    <n v="166"/>
  </r>
  <r>
    <s v="EB069"/>
    <s v="Population Aged 15 Years and Over 2016"/>
    <s v="2"/>
    <s v="Female"/>
    <s v="08"/>
    <s v="H. Own account workers"/>
    <s v="103200"/>
    <s v="Tullamore"/>
    <s v="2016"/>
    <s v="2016"/>
    <s v="Number"/>
    <n v="104"/>
  </r>
  <r>
    <s v="EB069"/>
    <s v="Population Aged 15 Years and Over 2016"/>
    <s v="2"/>
    <s v="Female"/>
    <s v="08"/>
    <s v="H. Own account workers"/>
    <s v="103300"/>
    <s v="Killarney"/>
    <s v="2016"/>
    <s v="2016"/>
    <s v="Number"/>
    <n v="155"/>
  </r>
  <r>
    <s v="EB069"/>
    <s v="Population Aged 15 Years and Over 2016"/>
    <s v="2"/>
    <s v="Female"/>
    <s v="08"/>
    <s v="H. Own account workers"/>
    <s v="103400"/>
    <s v="Arklow"/>
    <s v="2016"/>
    <s v="2016"/>
    <s v="Number"/>
    <n v="123"/>
  </r>
  <r>
    <s v="EB069"/>
    <s v="Population Aged 15 Years and Over 2016"/>
    <s v="2"/>
    <s v="Female"/>
    <s v="08"/>
    <s v="H. Own account workers"/>
    <s v="103500"/>
    <s v="Maynooth"/>
    <s v="2016"/>
    <s v="2016"/>
    <s v="Number"/>
    <n v="91"/>
  </r>
  <r>
    <s v="EB069"/>
    <s v="Population Aged 15 Years and Over 2016"/>
    <s v="2"/>
    <s v="Female"/>
    <s v="08"/>
    <s v="H. Own account workers"/>
    <s v="103600"/>
    <s v="Cobh"/>
    <s v="2016"/>
    <s v="2016"/>
    <s v="Number"/>
    <n v="133"/>
  </r>
  <r>
    <s v="EB069"/>
    <s v="Population Aged 15 Years and Over 2016"/>
    <s v="2"/>
    <s v="Female"/>
    <s v="08"/>
    <s v="H. Own account workers"/>
    <s v="103700"/>
    <s v="Castlebar"/>
    <s v="2016"/>
    <s v="2016"/>
    <s v="Number"/>
    <n v="101"/>
  </r>
  <r>
    <s v="EB069"/>
    <s v="Population Aged 15 Years and Over 2016"/>
    <s v="2"/>
    <s v="Female"/>
    <s v="08"/>
    <s v="H. Own account workers"/>
    <s v="103800"/>
    <s v="Midleton"/>
    <s v="2016"/>
    <s v="2016"/>
    <s v="Number"/>
    <n v="97"/>
  </r>
  <r>
    <s v="EB069"/>
    <s v="Population Aged 15 Years and Over 2016"/>
    <s v="2"/>
    <s v="Female"/>
    <s v="08"/>
    <s v="H. Own account workers"/>
    <s v="103900"/>
    <s v="Mallow"/>
    <s v="2016"/>
    <s v="2016"/>
    <s v="Number"/>
    <n v="116"/>
  </r>
  <r>
    <s v="EB069"/>
    <s v="Population Aged 15 Years and Over 2016"/>
    <s v="2"/>
    <s v="Female"/>
    <s v="08"/>
    <s v="H. Own account workers"/>
    <s v="104000"/>
    <s v="Ashbourne"/>
    <s v="2016"/>
    <s v="2016"/>
    <s v="Number"/>
    <n v="127"/>
  </r>
  <r>
    <s v="EB069"/>
    <s v="Population Aged 15 Years and Over 2016"/>
    <s v="2"/>
    <s v="Female"/>
    <s v="08"/>
    <s v="H. Own account workers"/>
    <s v="104100"/>
    <s v="Ballina"/>
    <s v="2016"/>
    <s v="2016"/>
    <s v="Number"/>
    <n v="99"/>
  </r>
  <r>
    <s v="EB069"/>
    <s v="Population Aged 15 Years and Over 2016"/>
    <s v="2"/>
    <s v="Female"/>
    <s v="08"/>
    <s v="H. Own account workers"/>
    <s v="104200"/>
    <s v="Laytown-Bettystown-Mornington"/>
    <s v="2016"/>
    <s v="2016"/>
    <s v="Number"/>
    <n v="150"/>
  </r>
  <r>
    <s v="EB069"/>
    <s v="Population Aged 15 Years and Over 2016"/>
    <s v="2"/>
    <s v="Female"/>
    <s v="08"/>
    <s v="H. Own account workers"/>
    <s v="104300"/>
    <s v="Enniscorthy"/>
    <s v="2016"/>
    <s v="2016"/>
    <s v="Number"/>
    <n v="120"/>
  </r>
  <r>
    <s v="EB069"/>
    <s v="Population Aged 15 Years and Over 2016"/>
    <s v="2"/>
    <s v="Female"/>
    <s v="08"/>
    <s v="H. Own account workers"/>
    <s v="104400"/>
    <s v="Wicklow"/>
    <s v="2016"/>
    <s v="2016"/>
    <s v="Number"/>
    <n v="153"/>
  </r>
  <r>
    <s v="EB069"/>
    <s v="Population Aged 15 Years and Over 2016"/>
    <s v="2"/>
    <s v="Female"/>
    <s v="08"/>
    <s v="H. Own account workers"/>
    <s v="104500"/>
    <s v="Tramore"/>
    <s v="2016"/>
    <s v="2016"/>
    <s v="Number"/>
    <n v="118"/>
  </r>
  <r>
    <s v="EB069"/>
    <s v="Population Aged 15 Years and Over 2016"/>
    <s v="2"/>
    <s v="Female"/>
    <s v="08"/>
    <s v="H. Own account workers"/>
    <s v="104600"/>
    <s v="Cavan"/>
    <s v="2016"/>
    <s v="2016"/>
    <s v="Number"/>
    <n v="110"/>
  </r>
  <r>
    <s v="EB069"/>
    <s v="Population Aged 15 Years and Over 2016"/>
    <s v="2"/>
    <s v="Female"/>
    <s v="08"/>
    <s v="H. Own account workers"/>
    <s v="104800"/>
    <s v="Athy"/>
    <s v="2016"/>
    <s v="2016"/>
    <s v="Number"/>
    <n v="92"/>
  </r>
  <r>
    <s v="EB069"/>
    <s v="Population Aged 15 Years and Over 2016"/>
    <s v="2"/>
    <s v="Female"/>
    <s v="08"/>
    <s v="H. Own account workers"/>
    <s v="104900"/>
    <s v="Shannon"/>
    <s v="2016"/>
    <s v="2016"/>
    <s v="Number"/>
    <n v="102"/>
  </r>
  <r>
    <s v="EB069"/>
    <s v="Population Aged 15 Years and Over 2016"/>
    <s v="2"/>
    <s v="Female"/>
    <s v="08"/>
    <s v="H. Own account workers"/>
    <s v="105000"/>
    <s v="Skerries"/>
    <s v="2016"/>
    <s v="2016"/>
    <s v="Number"/>
    <n v="110"/>
  </r>
  <r>
    <s v="EB069"/>
    <s v="Population Aged 15 Years and Over 2016"/>
    <s v="2"/>
    <s v="Female"/>
    <s v="08"/>
    <s v="H. Own account workers"/>
    <s v="105100"/>
    <s v="Longford"/>
    <s v="2016"/>
    <s v="2016"/>
    <s v="Number"/>
    <n v="95"/>
  </r>
  <r>
    <s v="EB069"/>
    <s v="Population Aged 15 Years and Over 2016"/>
    <s v="2"/>
    <s v="Female"/>
    <s v="08"/>
    <s v="H. Own account workers"/>
    <s v="105200"/>
    <s v="Dungarvan"/>
    <s v="2016"/>
    <s v="2016"/>
    <s v="Number"/>
    <n v="99"/>
  </r>
  <r>
    <s v="EB069"/>
    <s v="Population Aged 15 Years and Over 2016"/>
    <s v="2"/>
    <s v="Female"/>
    <s v="08"/>
    <s v="H. Own account workers"/>
    <s v="105300"/>
    <s v="Portmarnock"/>
    <s v="2016"/>
    <s v="2016"/>
    <s v="Number"/>
    <n v="102"/>
  </r>
  <r>
    <s v="EB069"/>
    <s v="Population Aged 15 Years and Over 2016"/>
    <s v="2"/>
    <s v="Female"/>
    <s v="08"/>
    <s v="H. Own account workers"/>
    <s v="105400"/>
    <s v="Rush"/>
    <s v="2016"/>
    <s v="2016"/>
    <s v="Number"/>
    <n v="100"/>
  </r>
  <r>
    <s v="EB069"/>
    <s v="Population Aged 15 Years and Over 2016"/>
    <s v="2"/>
    <s v="Female"/>
    <s v="08"/>
    <s v="H. Own account workers"/>
    <s v="105500"/>
    <s v="Gorey"/>
    <s v="2016"/>
    <s v="2016"/>
    <s v="Number"/>
    <n v="96"/>
  </r>
  <r>
    <s v="EB069"/>
    <s v="Population Aged 15 Years and Over 2016"/>
    <s v="2"/>
    <s v="Female"/>
    <s v="08"/>
    <s v="H. Own account workers"/>
    <s v="105600"/>
    <s v="Ratoath"/>
    <s v="2016"/>
    <s v="2016"/>
    <s v="Number"/>
    <n v="115"/>
  </r>
  <r>
    <s v="EB069"/>
    <s v="Population Aged 15 Years and Over 2016"/>
    <s v="2"/>
    <s v="Female"/>
    <s v="08"/>
    <s v="H. Own account workers"/>
    <s v="105700"/>
    <s v="Nenagh"/>
    <s v="2016"/>
    <s v="2016"/>
    <s v="Number"/>
    <n v="82"/>
  </r>
  <r>
    <s v="EB069"/>
    <s v="Population Aged 15 Years and Over 2016"/>
    <s v="2"/>
    <s v="Female"/>
    <s v="08"/>
    <s v="H. Own account workers"/>
    <s v="105800"/>
    <s v="Trim"/>
    <s v="2016"/>
    <s v="2016"/>
    <s v="Number"/>
    <n v="90"/>
  </r>
  <r>
    <s v="EB069"/>
    <s v="Population Aged 15 Years and Over 2016"/>
    <s v="2"/>
    <s v="Female"/>
    <s v="08"/>
    <s v="H. Own account workers"/>
    <s v="105900"/>
    <s v="Tuam"/>
    <s v="2016"/>
    <s v="2016"/>
    <s v="Number"/>
    <n v="101"/>
  </r>
  <r>
    <s v="EB069"/>
    <s v="Population Aged 15 Years and Over 2016"/>
    <s v="2"/>
    <s v="Female"/>
    <s v="08"/>
    <s v="H. Own account workers"/>
    <s v="106000"/>
    <s v="New Ross"/>
    <s v="2016"/>
    <s v="2016"/>
    <s v="Number"/>
    <n v="69"/>
  </r>
  <r>
    <s v="EB069"/>
    <s v="Population Aged 15 Years and Over 2016"/>
    <s v="2"/>
    <s v="Female"/>
    <s v="08"/>
    <s v="H. Own account workers"/>
    <s v="106100"/>
    <s v="Kildare"/>
    <s v="2016"/>
    <s v="2016"/>
    <s v="Number"/>
    <n v="62"/>
  </r>
  <r>
    <s v="EB069"/>
    <s v="Population Aged 15 Years and Over 2016"/>
    <s v="2"/>
    <s v="Female"/>
    <s v="08"/>
    <s v="H. Own account workers"/>
    <s v="106200"/>
    <s v="Thurles"/>
    <s v="2016"/>
    <s v="2016"/>
    <s v="Number"/>
    <n v="81"/>
  </r>
  <r>
    <s v="EB069"/>
    <s v="Population Aged 15 Years and Over 2016"/>
    <s v="2"/>
    <s v="Female"/>
    <s v="08"/>
    <s v="H. Own account workers"/>
    <s v="106300"/>
    <s v="Youghal"/>
    <s v="2016"/>
    <s v="2016"/>
    <s v="Number"/>
    <n v="90"/>
  </r>
  <r>
    <s v="EB069"/>
    <s v="Population Aged 15 Years and Over 2016"/>
    <s v="2"/>
    <s v="Female"/>
    <s v="08"/>
    <s v="H. Own account workers"/>
    <s v="106400"/>
    <s v="Portarlington"/>
    <s v="2016"/>
    <s v="2016"/>
    <s v="Number"/>
    <n v="76"/>
  </r>
  <r>
    <s v="EB069"/>
    <s v="Population Aged 15 Years and Over 2016"/>
    <s v="2"/>
    <s v="Female"/>
    <s v="08"/>
    <s v="H. Own account workers"/>
    <s v="106500"/>
    <s v="Monaghan"/>
    <s v="2016"/>
    <s v="2016"/>
    <s v="Number"/>
    <n v="63"/>
  </r>
  <r>
    <s v="EB069"/>
    <s v="Population Aged 15 Years and Over 2016"/>
    <s v="2"/>
    <s v="Female"/>
    <s v="08"/>
    <s v="H. Own account workers"/>
    <s v="106600"/>
    <s v="Lusk"/>
    <s v="2016"/>
    <s v="2016"/>
    <s v="Number"/>
    <n v="64"/>
  </r>
  <r>
    <s v="EB069"/>
    <s v="Population Aged 15 Years and Over 2016"/>
    <s v="2"/>
    <s v="Female"/>
    <s v="08"/>
    <s v="H. Own account workers"/>
    <s v="106700"/>
    <s v="Edenderry"/>
    <s v="2016"/>
    <s v="2016"/>
    <s v="Number"/>
    <n v="61"/>
  </r>
  <r>
    <s v="EB069"/>
    <s v="Population Aged 15 Years and Over 2016"/>
    <s v="2"/>
    <s v="Female"/>
    <s v="08"/>
    <s v="H. Own account workers"/>
    <s v="106800"/>
    <s v="Dunboyne"/>
    <s v="2016"/>
    <s v="2016"/>
    <s v="Number"/>
    <n v="71"/>
  </r>
  <r>
    <s v="EB069"/>
    <s v="Population Aged 15 Years and Over 2016"/>
    <s v="2"/>
    <s v="Female"/>
    <s v="08"/>
    <s v="H. Own account workers"/>
    <s v="106900"/>
    <s v="Buncrana"/>
    <s v="2016"/>
    <s v="2016"/>
    <s v="Number"/>
    <n v="68"/>
  </r>
  <r>
    <s v="EB069"/>
    <s v="Population Aged 15 Years and Over 2016"/>
    <s v="2"/>
    <s v="Female"/>
    <s v="08"/>
    <s v="H. Own account workers"/>
    <s v="107000"/>
    <s v="Donabate"/>
    <s v="2016"/>
    <s v="2016"/>
    <s v="Number"/>
    <n v="68"/>
  </r>
  <r>
    <s v="EB069"/>
    <s v="Population Aged 15 Years and Over 2016"/>
    <s v="2"/>
    <s v="Female"/>
    <s v="08"/>
    <s v="H. Own account workers"/>
    <s v="107100"/>
    <s v="Clane"/>
    <s v="2016"/>
    <s v="2016"/>
    <s v="Number"/>
    <n v="91"/>
  </r>
  <r>
    <s v="EB069"/>
    <s v="Population Aged 15 Years and Over 2016"/>
    <s v="2"/>
    <s v="Female"/>
    <s v="08"/>
    <s v="H. Own account workers"/>
    <s v="107200"/>
    <s v="Ballinasloe"/>
    <s v="2016"/>
    <s v="2016"/>
    <s v="Number"/>
    <n v="58"/>
  </r>
  <r>
    <s v="EB069"/>
    <s v="Population Aged 15 Years and Over 2016"/>
    <s v="2"/>
    <s v="Female"/>
    <s v="08"/>
    <s v="H. Own account workers"/>
    <s v="107300"/>
    <s v="Bandon"/>
    <s v="2016"/>
    <s v="2016"/>
    <s v="Number"/>
    <n v="50"/>
  </r>
  <r>
    <s v="EB069"/>
    <s v="Population Aged 15 Years and Over 2016"/>
    <s v="2"/>
    <s v="Female"/>
    <s v="08"/>
    <s v="H. Own account workers"/>
    <s v="107400"/>
    <s v="Fermoy"/>
    <s v="2016"/>
    <s v="2016"/>
    <s v="Number"/>
    <n v="50"/>
  </r>
  <r>
    <s v="EB069"/>
    <s v="Population Aged 15 Years and Over 2016"/>
    <s v="2"/>
    <s v="Female"/>
    <s v="08"/>
    <s v="H. Own account workers"/>
    <s v="107500"/>
    <s v="Newcastle West"/>
    <s v="2016"/>
    <s v="2016"/>
    <s v="Number"/>
    <n v="58"/>
  </r>
  <r>
    <s v="EB069"/>
    <s v="Population Aged 15 Years and Over 2016"/>
    <s v="2"/>
    <s v="Female"/>
    <s v="08"/>
    <s v="H. Own account workers"/>
    <s v="107600"/>
    <s v="Westport"/>
    <s v="2016"/>
    <s v="2016"/>
    <s v="Number"/>
    <n v="69"/>
  </r>
  <r>
    <s v="EB069"/>
    <s v="Population Aged 15 Years and Over 2016"/>
    <s v="2"/>
    <s v="Female"/>
    <s v="08"/>
    <s v="H. Own account workers"/>
    <s v="107700"/>
    <s v="Carrick-on-Suir"/>
    <s v="2016"/>
    <s v="2016"/>
    <s v="Number"/>
    <n v="27"/>
  </r>
  <r>
    <s v="EB069"/>
    <s v="Population Aged 15 Years and Over 2016"/>
    <s v="2"/>
    <s v="Female"/>
    <s v="08"/>
    <s v="H. Own account workers"/>
    <s v="107800"/>
    <s v="Kells (Ceanannas)"/>
    <s v="2016"/>
    <s v="2016"/>
    <s v="Number"/>
    <n v="75"/>
  </r>
  <r>
    <s v="EB069"/>
    <s v="Population Aged 15 Years and Over 2016"/>
    <s v="2"/>
    <s v="Female"/>
    <s v="08"/>
    <s v="H. Own account workers"/>
    <s v="107900"/>
    <s v="Birr"/>
    <s v="2016"/>
    <s v="2016"/>
    <s v="Number"/>
    <n v="55"/>
  </r>
  <r>
    <s v="EB069"/>
    <s v="Population Aged 15 Years and Over 2016"/>
    <s v="2"/>
    <s v="Female"/>
    <s v="08"/>
    <s v="H. Own account workers"/>
    <s v="108000"/>
    <s v="Kinsealy-Drinan"/>
    <s v="2016"/>
    <s v="2016"/>
    <s v="Number"/>
    <n v="52"/>
  </r>
  <r>
    <s v="EB069"/>
    <s v="Population Aged 15 Years and Over 2016"/>
    <s v="2"/>
    <s v="Female"/>
    <s v="08"/>
    <s v="H. Own account workers"/>
    <s v="108100"/>
    <s v="Passage West"/>
    <s v="2016"/>
    <s v="2016"/>
    <s v="Number"/>
    <n v="76"/>
  </r>
  <r>
    <s v="EB069"/>
    <s v="Population Aged 15 Years and Over 2016"/>
    <s v="2"/>
    <s v="Female"/>
    <s v="08"/>
    <s v="H. Own account workers"/>
    <s v="108200"/>
    <s v="Roscommon"/>
    <s v="2016"/>
    <s v="2016"/>
    <s v="Number"/>
    <n v="55"/>
  </r>
  <r>
    <s v="EB069"/>
    <s v="Population Aged 15 Years and Over 2016"/>
    <s v="2"/>
    <s v="Female"/>
    <s v="08"/>
    <s v="H. Own account workers"/>
    <s v="108300"/>
    <s v="Kilcock"/>
    <s v="2016"/>
    <s v="2016"/>
    <s v="Number"/>
    <n v="64"/>
  </r>
  <r>
    <s v="EB069"/>
    <s v="Population Aged 15 Years and Over 2016"/>
    <s v="2"/>
    <s v="Female"/>
    <s v="08"/>
    <s v="H. Own account workers"/>
    <s v="108400"/>
    <s v="Roscrea"/>
    <s v="2016"/>
    <s v="2016"/>
    <s v="Number"/>
    <n v="40"/>
  </r>
  <r>
    <s v="EB069"/>
    <s v="Population Aged 15 Years and Over 2016"/>
    <s v="2"/>
    <s v="Female"/>
    <s v="08"/>
    <s v="H. Own account workers"/>
    <s v="108500"/>
    <s v="Tipperary"/>
    <s v="2016"/>
    <s v="2016"/>
    <s v="Number"/>
    <n v="37"/>
  </r>
  <r>
    <s v="EB069"/>
    <s v="Population Aged 15 Years and Over 2016"/>
    <s v="2"/>
    <s v="Female"/>
    <s v="08"/>
    <s v="H. Own account workers"/>
    <s v="108600"/>
    <s v="Sallins"/>
    <s v="2016"/>
    <s v="2016"/>
    <s v="Number"/>
    <n v="48"/>
  </r>
  <r>
    <s v="EB069"/>
    <s v="Population Aged 15 Years and Over 2016"/>
    <s v="2"/>
    <s v="Female"/>
    <s v="08"/>
    <s v="H. Own account workers"/>
    <s v="108700"/>
    <s v="Loughrea"/>
    <s v="2016"/>
    <s v="2016"/>
    <s v="Number"/>
    <n v="53"/>
  </r>
  <r>
    <s v="EB069"/>
    <s v="Population Aged 15 Years and Over 2016"/>
    <s v="2"/>
    <s v="Female"/>
    <s v="08"/>
    <s v="H. Own account workers"/>
    <s v="108800"/>
    <s v="Blessington"/>
    <s v="2016"/>
    <s v="2016"/>
    <s v="Number"/>
    <n v="58"/>
  </r>
  <r>
    <s v="EB069"/>
    <s v="Population Aged 15 Years and Over 2016"/>
    <s v="2"/>
    <s v="Female"/>
    <s v="08"/>
    <s v="H. Own account workers"/>
    <s v="109000"/>
    <s v="Ardee"/>
    <s v="2016"/>
    <s v="2016"/>
    <s v="Number"/>
    <n v="55"/>
  </r>
  <r>
    <s v="EB069"/>
    <s v="Population Aged 15 Years and Over 2016"/>
    <s v="2"/>
    <s v="Female"/>
    <s v="08"/>
    <s v="H. Own account workers"/>
    <s v="109100"/>
    <s v="Carrickmacross"/>
    <s v="2016"/>
    <s v="2016"/>
    <s v="Number"/>
    <n v="59"/>
  </r>
  <r>
    <s v="EB069"/>
    <s v="Population Aged 15 Years and Over 2016"/>
    <s v="2"/>
    <s v="Female"/>
    <s v="08"/>
    <s v="H. Own account workers"/>
    <s v="109200"/>
    <s v="Kinsale"/>
    <s v="2016"/>
    <s v="2016"/>
    <s v="Number"/>
    <n v="84"/>
  </r>
  <r>
    <s v="EB069"/>
    <s v="Population Aged 15 Years and Over 2016"/>
    <s v="2"/>
    <s v="Female"/>
    <s v="08"/>
    <s v="H. Own account workers"/>
    <s v="109300"/>
    <s v="Ballybofey-Stranorlar"/>
    <s v="2016"/>
    <s v="2016"/>
    <s v="Number"/>
    <n v="43"/>
  </r>
  <r>
    <s v="EB069"/>
    <s v="Population Aged 15 Years and Over 2016"/>
    <s v="2"/>
    <s v="Female"/>
    <s v="08"/>
    <s v="H. Own account workers"/>
    <s v="109400"/>
    <s v="Listowel"/>
    <s v="2016"/>
    <s v="2016"/>
    <s v="Number"/>
    <n v="51"/>
  </r>
  <r>
    <s v="EB069"/>
    <s v="Population Aged 15 Years and Over 2016"/>
    <s v="2"/>
    <s v="Female"/>
    <s v="08"/>
    <s v="H. Own account workers"/>
    <s v="109500"/>
    <s v="Oranmore"/>
    <s v="2016"/>
    <s v="2016"/>
    <s v="Number"/>
    <n v="57"/>
  </r>
  <r>
    <s v="EB069"/>
    <s v="Population Aged 15 Years and Over 2016"/>
    <s v="2"/>
    <s v="Female"/>
    <s v="08"/>
    <s v="H. Own account workers"/>
    <s v="109600"/>
    <s v="Mountmellick"/>
    <s v="2016"/>
    <s v="2016"/>
    <s v="Number"/>
    <n v="49"/>
  </r>
  <r>
    <s v="EB069"/>
    <s v="Population Aged 15 Years and Over 2016"/>
    <s v="2"/>
    <s v="Female"/>
    <s v="08"/>
    <s v="H. Own account workers"/>
    <s v="109700"/>
    <s v="Clonakilty"/>
    <s v="2016"/>
    <s v="2016"/>
    <s v="Number"/>
    <n v="45"/>
  </r>
  <r>
    <s v="EB069"/>
    <s v="Population Aged 15 Years and Over 2016"/>
    <s v="2"/>
    <s v="Female"/>
    <s v="08"/>
    <s v="H. Own account workers"/>
    <s v="109800"/>
    <s v="Carrigtwohill"/>
    <s v="2016"/>
    <s v="2016"/>
    <s v="Number"/>
    <n v="42"/>
  </r>
  <r>
    <s v="EB069"/>
    <s v="Population Aged 15 Years and Over 2016"/>
    <s v="2"/>
    <s v="Female"/>
    <s v="08"/>
    <s v="H. Own account workers"/>
    <s v="109900"/>
    <s v="Cashel"/>
    <s v="2016"/>
    <s v="2016"/>
    <s v="Number"/>
    <n v="52"/>
  </r>
  <r>
    <s v="EB069"/>
    <s v="Population Aged 15 Years and Over 2016"/>
    <s v="2"/>
    <s v="Female"/>
    <s v="08"/>
    <s v="H. Own account workers"/>
    <s v="110000"/>
    <s v="Kilcoole"/>
    <s v="2016"/>
    <s v="2016"/>
    <s v="Number"/>
    <n v="49"/>
  </r>
  <r>
    <s v="EB069"/>
    <s v="Population Aged 15 Years and Over 2016"/>
    <s v="2"/>
    <s v="Female"/>
    <s v="08"/>
    <s v="H. Own account workers"/>
    <s v="110100"/>
    <s v="Duleek"/>
    <s v="2016"/>
    <s v="2016"/>
    <s v="Number"/>
    <n v="48"/>
  </r>
  <r>
    <s v="EB069"/>
    <s v="Population Aged 15 Years and Over 2016"/>
    <s v="2"/>
    <s v="Female"/>
    <s v="08"/>
    <s v="H. Own account workers"/>
    <s v="110200"/>
    <s v="Carrick-on-Shannon"/>
    <s v="2016"/>
    <s v="2016"/>
    <s v="Number"/>
    <n v="34"/>
  </r>
  <r>
    <s v="EB069"/>
    <s v="Population Aged 15 Years and Over 2016"/>
    <s v="2"/>
    <s v="Female"/>
    <s v="08"/>
    <s v="H. Own account workers"/>
    <s v="110300"/>
    <s v="Tullow"/>
    <s v="2016"/>
    <s v="2016"/>
    <s v="Number"/>
    <n v="28"/>
  </r>
  <r>
    <s v="EB069"/>
    <s v="Population Aged 15 Years and Over 2016"/>
    <s v="2"/>
    <s v="Female"/>
    <s v="08"/>
    <s v="H. Own account workers"/>
    <s v="110400"/>
    <s v="Athenry"/>
    <s v="2016"/>
    <s v="2016"/>
    <s v="Number"/>
    <n v="49"/>
  </r>
  <r>
    <s v="EB069"/>
    <s v="Population Aged 15 Years and Over 2016"/>
    <s v="2"/>
    <s v="Female"/>
    <s v="08"/>
    <s v="H. Own account workers"/>
    <s v="110500"/>
    <s v="Dunshaughlin"/>
    <s v="2016"/>
    <s v="2016"/>
    <s v="Number"/>
    <n v="37"/>
  </r>
  <r>
    <s v="EB069"/>
    <s v="Population Aged 15 Years and Over 2016"/>
    <s v="2"/>
    <s v="Female"/>
    <s v="08"/>
    <s v="H. Own account workers"/>
    <s v="110600"/>
    <s v="Macroom"/>
    <s v="2016"/>
    <s v="2016"/>
    <s v="Number"/>
    <n v="36"/>
  </r>
  <r>
    <s v="EB069"/>
    <s v="Population Aged 15 Years and Over 2016"/>
    <s v="2"/>
    <s v="Female"/>
    <s v="08"/>
    <s v="H. Own account workers"/>
    <s v="110700"/>
    <s v="Monasterevin"/>
    <s v="2016"/>
    <s v="2016"/>
    <s v="Number"/>
    <n v="36"/>
  </r>
  <r>
    <s v="EB069"/>
    <s v="Population Aged 15 Years and Over 2016"/>
    <s v="2"/>
    <s v="Female"/>
    <s v="08"/>
    <s v="H. Own account workers"/>
    <s v="110800"/>
    <s v="Mitchelstown"/>
    <s v="2016"/>
    <s v="2016"/>
    <s v="Number"/>
    <n v="31"/>
  </r>
  <r>
    <s v="EB069"/>
    <s v="Population Aged 15 Years and Over 2016"/>
    <s v="2"/>
    <s v="Female"/>
    <s v="08"/>
    <s v="H. Own account workers"/>
    <s v="110900"/>
    <s v="Rathluirc (or Charleville)"/>
    <s v="2016"/>
    <s v="2016"/>
    <s v="Number"/>
    <n v="37"/>
  </r>
  <r>
    <s v="EB069"/>
    <s v="Population Aged 15 Years and Over 2016"/>
    <s v="2"/>
    <s v="Female"/>
    <s v="08"/>
    <s v="H. Own account workers"/>
    <s v="111000"/>
    <s v="Castleblayney"/>
    <s v="2016"/>
    <s v="2016"/>
    <s v="Number"/>
    <n v="38"/>
  </r>
  <r>
    <s v="EB069"/>
    <s v="Population Aged 15 Years and Over 2016"/>
    <s v="2"/>
    <s v="Female"/>
    <s v="08"/>
    <s v="H. Own account workers"/>
    <s v="111100"/>
    <s v="Cahir"/>
    <s v="2016"/>
    <s v="2016"/>
    <s v="Number"/>
    <n v="33"/>
  </r>
  <r>
    <s v="EB069"/>
    <s v="Population Aged 15 Years and Over 2016"/>
    <s v="2"/>
    <s v="Female"/>
    <s v="08"/>
    <s v="H. Own account workers"/>
    <s v="111200"/>
    <s v="Kilcullen"/>
    <s v="2016"/>
    <s v="2016"/>
    <s v="Number"/>
    <n v="33"/>
  </r>
  <r>
    <s v="EB069"/>
    <s v="Population Aged 15 Years and Over 2016"/>
    <s v="2"/>
    <s v="Female"/>
    <s v="08"/>
    <s v="H. Own account workers"/>
    <s v="111300"/>
    <s v="Rathcoole"/>
    <s v="2016"/>
    <s v="2016"/>
    <s v="Number"/>
    <n v="44"/>
  </r>
  <r>
    <s v="EB069"/>
    <s v="Population Aged 15 Years and Over 2016"/>
    <s v="2"/>
    <s v="Female"/>
    <s v="08"/>
    <s v="H. Own account workers"/>
    <s v="111400"/>
    <s v="Claremorris"/>
    <s v="2016"/>
    <s v="2016"/>
    <s v="Number"/>
    <n v="42"/>
  </r>
  <r>
    <s v="EB069"/>
    <s v="Population Aged 15 Years and Over 2016"/>
    <s v="2"/>
    <s v="Female"/>
    <s v="08"/>
    <s v="H. Own account workers"/>
    <s v="111500"/>
    <s v="Bantry"/>
    <s v="2016"/>
    <s v="2016"/>
    <s v="Number"/>
    <n v="37"/>
  </r>
  <r>
    <s v="EB069"/>
    <s v="Population Aged 15 Years and Over 2016"/>
    <s v="2"/>
    <s v="Female"/>
    <s v="08"/>
    <s v="H. Own account workers"/>
    <s v="111600"/>
    <s v="Tower"/>
    <s v="2016"/>
    <s v="2016"/>
    <s v="Number"/>
    <n v="37"/>
  </r>
  <r>
    <s v="EB069"/>
    <s v="Population Aged 15 Years and Over 2016"/>
    <s v="2"/>
    <s v="Female"/>
    <s v="08"/>
    <s v="H. Own account workers"/>
    <s v="111700"/>
    <s v="Clara"/>
    <s v="2016"/>
    <s v="2016"/>
    <s v="Number"/>
    <n v="26"/>
  </r>
  <r>
    <s v="EB069"/>
    <s v="Population Aged 15 Years and Over 2016"/>
    <s v="2"/>
    <s v="Female"/>
    <s v="08"/>
    <s v="H. Own account workers"/>
    <s v="111800"/>
    <s v="Stamullen"/>
    <s v="2016"/>
    <s v="2016"/>
    <s v="Number"/>
    <n v="35"/>
  </r>
  <r>
    <s v="EB069"/>
    <s v="Population Aged 15 Years and Over 2016"/>
    <s v="2"/>
    <s v="Female"/>
    <s v="08"/>
    <s v="H. Own account workers"/>
    <s v="111900"/>
    <s v="Kill"/>
    <s v="2016"/>
    <s v="2016"/>
    <s v="Number"/>
    <n v="49"/>
  </r>
  <r>
    <s v="EB069"/>
    <s v="Population Aged 15 Years and Over 2016"/>
    <s v="2"/>
    <s v="Female"/>
    <s v="08"/>
    <s v="H. Own account workers"/>
    <s v="112100"/>
    <s v="Rathnew"/>
    <s v="2016"/>
    <s v="2016"/>
    <s v="Number"/>
    <n v="44"/>
  </r>
  <r>
    <s v="EB069"/>
    <s v="Population Aged 15 Years and Over 2016"/>
    <s v="2"/>
    <s v="Female"/>
    <s v="08"/>
    <s v="H. Own account workers"/>
    <s v="112200"/>
    <s v="Muinebeag"/>
    <s v="2016"/>
    <s v="2016"/>
    <s v="Number"/>
    <n v="14"/>
  </r>
  <r>
    <s v="EB069"/>
    <s v="Population Aged 15 Years and Over 2016"/>
    <s v="2"/>
    <s v="Female"/>
    <s v="08"/>
    <s v="H. Own account workers"/>
    <s v="112300"/>
    <s v="Enfield"/>
    <s v="2016"/>
    <s v="2016"/>
    <s v="Number"/>
    <n v="30"/>
  </r>
  <r>
    <s v="EB069"/>
    <s v="Population Aged 15 Years and Over 2016"/>
    <s v="2"/>
    <s v="Female"/>
    <s v="08"/>
    <s v="H. Own account workers"/>
    <s v="112400"/>
    <s v="Courtown Harbour"/>
    <s v="2016"/>
    <s v="2016"/>
    <s v="Number"/>
    <n v="45"/>
  </r>
  <r>
    <s v="EB069"/>
    <s v="Population Aged 15 Years and Over 2016"/>
    <s v="2"/>
    <s v="Female"/>
    <s v="08"/>
    <s v="H. Own account workers"/>
    <s v="112500"/>
    <s v="Annacotty"/>
    <s v="2016"/>
    <s v="2016"/>
    <s v="Number"/>
    <n v="14"/>
  </r>
  <r>
    <s v="EB069"/>
    <s v="Population Aged 15 Years and Over 2016"/>
    <s v="2"/>
    <s v="Female"/>
    <s v="08"/>
    <s v="H. Own account workers"/>
    <s v="112600"/>
    <s v="Moate"/>
    <s v="2016"/>
    <s v="2016"/>
    <s v="Number"/>
    <n v="37"/>
  </r>
  <r>
    <s v="EB069"/>
    <s v="Population Aged 15 Years and Over 2016"/>
    <s v="2"/>
    <s v="Female"/>
    <s v="08"/>
    <s v="H. Own account workers"/>
    <s v="112700"/>
    <s v="Ballinrobe"/>
    <s v="2016"/>
    <s v="2016"/>
    <s v="Number"/>
    <n v="32"/>
  </r>
  <r>
    <s v="EB069"/>
    <s v="Population Aged 15 Years and Over 2016"/>
    <s v="2"/>
    <s v="Female"/>
    <s v="08"/>
    <s v="H. Own account workers"/>
    <s v="112800"/>
    <s v="Kilrush"/>
    <s v="2016"/>
    <s v="2016"/>
    <s v="Number"/>
    <n v="36"/>
  </r>
  <r>
    <s v="EB069"/>
    <s v="Population Aged 15 Years and Over 2016"/>
    <s v="2"/>
    <s v="Female"/>
    <s v="08"/>
    <s v="H. Own account workers"/>
    <s v="112900"/>
    <s v="Skibbereen"/>
    <s v="2016"/>
    <s v="2016"/>
    <s v="Number"/>
    <n v="45"/>
  </r>
  <r>
    <s v="EB069"/>
    <s v="Population Aged 15 Years and Over 2016"/>
    <s v="2"/>
    <s v="Female"/>
    <s v="08"/>
    <s v="H. Own account workers"/>
    <s v="113000"/>
    <s v="Kinnegad"/>
    <s v="2016"/>
    <s v="2016"/>
    <s v="Number"/>
    <n v="41"/>
  </r>
  <r>
    <s v="EB069"/>
    <s v="Population Aged 15 Years and Over 2016"/>
    <s v="2"/>
    <s v="Female"/>
    <s v="08"/>
    <s v="H. Own account workers"/>
    <s v="113100"/>
    <s v="Newcastle"/>
    <s v="2016"/>
    <s v="2016"/>
    <s v="Number"/>
    <n v="28"/>
  </r>
  <r>
    <s v="EB069"/>
    <s v="Population Aged 15 Years and Over 2016"/>
    <s v="2"/>
    <s v="Female"/>
    <s v="08"/>
    <s v="H. Own account workers"/>
    <s v="113200"/>
    <s v="Gort"/>
    <s v="2016"/>
    <s v="2016"/>
    <s v="Number"/>
    <n v="47"/>
  </r>
  <r>
    <s v="EB069"/>
    <s v="Population Aged 15 Years and Over 2016"/>
    <s v="2"/>
    <s v="Female"/>
    <s v="08"/>
    <s v="H. Own account workers"/>
    <s v="113300"/>
    <s v="Donegal"/>
    <s v="2016"/>
    <s v="2016"/>
    <s v="Number"/>
    <n v="32"/>
  </r>
  <r>
    <s v="EB069"/>
    <s v="Population Aged 15 Years and Over 2016"/>
    <s v="2"/>
    <s v="Female"/>
    <s v="08"/>
    <s v="H. Own account workers"/>
    <s v="113400"/>
    <s v="Boyle"/>
    <s v="2016"/>
    <s v="2016"/>
    <s v="Number"/>
    <n v="38"/>
  </r>
  <r>
    <s v="EB069"/>
    <s v="Population Aged 15 Years and Over 2016"/>
    <s v="2"/>
    <s v="Female"/>
    <s v="08"/>
    <s v="H. Own account workers"/>
    <s v="113500"/>
    <s v="Ballyjamesduff"/>
    <s v="2016"/>
    <s v="2016"/>
    <s v="Number"/>
    <n v="31"/>
  </r>
  <r>
    <s v="EB069"/>
    <s v="Population Aged 15 Years and Over 2016"/>
    <s v="2"/>
    <s v="Female"/>
    <s v="08"/>
    <s v="H. Own account workers"/>
    <s v="113600"/>
    <s v="Carndonagh"/>
    <s v="2016"/>
    <s v="2016"/>
    <s v="Number"/>
    <n v="36"/>
  </r>
  <r>
    <s v="EB069"/>
    <s v="Population Aged 15 Years and Over 2016"/>
    <s v="2"/>
    <s v="Female"/>
    <s v="08"/>
    <s v="H. Own account workers"/>
    <s v="113700"/>
    <s v="Bailieborough"/>
    <s v="2016"/>
    <s v="2016"/>
    <s v="Number"/>
    <n v="32"/>
  </r>
  <r>
    <s v="EB069"/>
    <s v="Population Aged 15 Years and Over 2016"/>
    <s v="2"/>
    <s v="Female"/>
    <s v="08"/>
    <s v="H. Own account workers"/>
    <s v="113800"/>
    <s v="Castleisland"/>
    <s v="2016"/>
    <s v="2016"/>
    <s v="Number"/>
    <n v="30"/>
  </r>
  <r>
    <s v="EB069"/>
    <s v="Population Aged 15 Years and Over 2016"/>
    <s v="2"/>
    <s v="Female"/>
    <s v="08"/>
    <s v="H. Own account workers"/>
    <s v="113900"/>
    <s v="Sixmilebridge"/>
    <s v="2016"/>
    <s v="2016"/>
    <s v="Number"/>
    <n v="22"/>
  </r>
  <r>
    <s v="EB069"/>
    <s v="Population Aged 15 Years and Over 2016"/>
    <s v="2"/>
    <s v="Female"/>
    <s v="08"/>
    <s v="H. Own account workers"/>
    <s v="114000"/>
    <s v="Ballyshannon"/>
    <s v="2016"/>
    <s v="2016"/>
    <s v="Number"/>
    <n v="32"/>
  </r>
  <r>
    <s v="EB069"/>
    <s v="Population Aged 15 Years and Over 2016"/>
    <s v="2"/>
    <s v="Female"/>
    <s v="08"/>
    <s v="H. Own account workers"/>
    <s v="114100"/>
    <s v="Ballina (North Tipperary)"/>
    <s v="2016"/>
    <s v="2016"/>
    <s v="Number"/>
    <n v="30"/>
  </r>
  <r>
    <s v="EB069"/>
    <s v="Population Aged 15 Years and Over 2016"/>
    <s v="2"/>
    <s v="Female"/>
    <s v="08"/>
    <s v="H. Own account workers"/>
    <s v="114200"/>
    <s v="Blarney"/>
    <s v="2016"/>
    <s v="2016"/>
    <s v="Number"/>
    <n v="20"/>
  </r>
  <r>
    <s v="EB069"/>
    <s v="Population Aged 15 Years and Over 2016"/>
    <s v="2"/>
    <s v="Female"/>
    <s v="08"/>
    <s v="H. Own account workers"/>
    <s v="114300"/>
    <s v="Newtownmountkennedy"/>
    <s v="2016"/>
    <s v="2016"/>
    <s v="Number"/>
    <n v="33"/>
  </r>
  <r>
    <s v="EB069"/>
    <s v="Population Aged 15 Years and Over 2016"/>
    <s v="2"/>
    <s v="Female"/>
    <s v="08"/>
    <s v="H. Own account workers"/>
    <s v="114400"/>
    <s v="Athboy"/>
    <s v="2016"/>
    <s v="2016"/>
    <s v="Number"/>
    <n v="30"/>
  </r>
  <r>
    <s v="EB069"/>
    <s v="Population Aged 15 Years and Over 2016"/>
    <s v="2"/>
    <s v="Female"/>
    <s v="08"/>
    <s v="H. Own account workers"/>
    <s v="114500"/>
    <s v="Rathangan"/>
    <s v="2016"/>
    <s v="2016"/>
    <s v="Number"/>
    <n v="35"/>
  </r>
  <r>
    <s v="EB069"/>
    <s v="Population Aged 15 Years and Over 2016"/>
    <s v="2"/>
    <s v="Female"/>
    <s v="08"/>
    <s v="H. Own account workers"/>
    <s v="114600"/>
    <s v="Callan"/>
    <s v="2016"/>
    <s v="2016"/>
    <s v="Number"/>
    <n v="15"/>
  </r>
  <r>
    <s v="EB069"/>
    <s v="Population Aged 15 Years and Over 2016"/>
    <s v="2"/>
    <s v="Female"/>
    <s v="08"/>
    <s v="H. Own account workers"/>
    <s v="114700"/>
    <s v="Kingscourt"/>
    <s v="2016"/>
    <s v="2016"/>
    <s v="Number"/>
    <n v="25"/>
  </r>
  <r>
    <s v="EB069"/>
    <s v="Population Aged 15 Years and Over 2016"/>
    <s v="2"/>
    <s v="Female"/>
    <s v="08"/>
    <s v="H. Own account workers"/>
    <s v="114800"/>
    <s v="Ballyhaunis"/>
    <s v="2016"/>
    <s v="2016"/>
    <s v="Number"/>
    <n v="30"/>
  </r>
  <r>
    <s v="EB069"/>
    <s v="Population Aged 15 Years and Over 2016"/>
    <s v="2"/>
    <s v="Female"/>
    <s v="08"/>
    <s v="H. Own account workers"/>
    <s v="114900"/>
    <s v="Virginia"/>
    <s v="2016"/>
    <s v="2016"/>
    <s v="Number"/>
    <n v="44"/>
  </r>
  <r>
    <s v="EB069"/>
    <s v="Population Aged 15 Years and Over 2016"/>
    <s v="2"/>
    <s v="Female"/>
    <s v="08"/>
    <s v="H. Own account workers"/>
    <s v="115000"/>
    <s v="Thomastown"/>
    <s v="2016"/>
    <s v="2016"/>
    <s v="Number"/>
    <n v="37"/>
  </r>
  <r>
    <s v="EB069"/>
    <s v="Population Aged 15 Years and Over 2016"/>
    <s v="2"/>
    <s v="Female"/>
    <s v="08"/>
    <s v="H. Own account workers"/>
    <s v="115100"/>
    <s v="Kanturk"/>
    <s v="2016"/>
    <s v="2016"/>
    <s v="Number"/>
    <n v="29"/>
  </r>
  <r>
    <s v="EB069"/>
    <s v="Population Aged 15 Years and Over 2016"/>
    <s v="2"/>
    <s v="Female"/>
    <s v="08"/>
    <s v="H. Own account workers"/>
    <s v="115200"/>
    <s v="Prosperous"/>
    <s v="2016"/>
    <s v="2016"/>
    <s v="Number"/>
    <n v="46"/>
  </r>
  <r>
    <s v="EB069"/>
    <s v="Population Aged 15 Years and Over 2016"/>
    <s v="2"/>
    <s v="Female"/>
    <s v="08"/>
    <s v="H. Own account workers"/>
    <s v="115300"/>
    <s v="Kenmare"/>
    <s v="2016"/>
    <s v="2016"/>
    <s v="Number"/>
    <n v="44"/>
  </r>
  <r>
    <s v="EB069"/>
    <s v="Population Aged 15 Years and Over 2016"/>
    <s v="2"/>
    <s v="Female"/>
    <s v="08"/>
    <s v="H. Own account workers"/>
    <s v="115400"/>
    <s v="Saggart"/>
    <s v="2016"/>
    <s v="2016"/>
    <s v="Number"/>
    <n v="27"/>
  </r>
  <r>
    <s v="EB069"/>
    <s v="Population Aged 15 Years and Over 2016"/>
    <s v="2"/>
    <s v="Female"/>
    <s v="08"/>
    <s v="H. Own account workers"/>
    <s v="115500"/>
    <s v="Bundoran"/>
    <s v="2016"/>
    <s v="2016"/>
    <s v="Number"/>
    <n v="34"/>
  </r>
  <r>
    <s v="EB069"/>
    <s v="Population Aged 15 Years and Over 2016"/>
    <s v="2"/>
    <s v="Female"/>
    <s v="08"/>
    <s v="H. Own account workers"/>
    <s v="115600"/>
    <s v="Cootehill"/>
    <s v="2016"/>
    <s v="2016"/>
    <s v="Number"/>
    <n v="15"/>
  </r>
  <r>
    <s v="EB069"/>
    <s v="Population Aged 15 Years and Over 2016"/>
    <s v="2"/>
    <s v="Female"/>
    <s v="08"/>
    <s v="H. Own account workers"/>
    <s v="115700"/>
    <s v="Crosshaven"/>
    <s v="2016"/>
    <s v="2016"/>
    <s v="Number"/>
    <n v="37"/>
  </r>
  <r>
    <s v="EB069"/>
    <s v="Population Aged 15 Years and Over 2016"/>
    <s v="2"/>
    <s v="Female"/>
    <s v="08"/>
    <s v="H. Own account workers"/>
    <s v="115800"/>
    <s v="Killorglin"/>
    <s v="2016"/>
    <s v="2016"/>
    <s v="Number"/>
    <n v="34"/>
  </r>
  <r>
    <s v="EB069"/>
    <s v="Population Aged 15 Years and Over 2016"/>
    <s v="2"/>
    <s v="Female"/>
    <s v="08"/>
    <s v="H. Own account workers"/>
    <s v="115900"/>
    <s v="Templemore"/>
    <s v="2016"/>
    <s v="2016"/>
    <s v="Number"/>
    <n v="25"/>
  </r>
  <r>
    <s v="EB069"/>
    <s v="Population Aged 15 Years and Over 2016"/>
    <s v="2"/>
    <s v="Female"/>
    <s v="08"/>
    <s v="H. Own account workers"/>
    <s v="116000"/>
    <s v="Baltinglass"/>
    <s v="2016"/>
    <s v="2016"/>
    <s v="Number"/>
    <n v="28"/>
  </r>
  <r>
    <s v="EB069"/>
    <s v="Population Aged 15 Years and Over 2016"/>
    <s v="2"/>
    <s v="Female"/>
    <s v="08"/>
    <s v="H. Own account workers"/>
    <s v="116100"/>
    <s v="Clifden"/>
    <s v="2016"/>
    <s v="2016"/>
    <s v="Number"/>
    <n v="26"/>
  </r>
  <r>
    <s v="EB069"/>
    <s v="Population Aged 15 Years and Over 2016"/>
    <s v="2"/>
    <s v="Female"/>
    <s v="08"/>
    <s v="H. Own account workers"/>
    <s v="116200"/>
    <s v="Bunclody-Carrickduff"/>
    <s v="2016"/>
    <s v="2016"/>
    <s v="Number"/>
    <n v="17"/>
  </r>
  <r>
    <s v="EB069"/>
    <s v="Population Aged 15 Years and Over 2016"/>
    <s v="2"/>
    <s v="Female"/>
    <s v="08"/>
    <s v="H. Own account workers"/>
    <s v="116300"/>
    <s v="Abbeyfeale"/>
    <s v="2016"/>
    <s v="2016"/>
    <s v="Number"/>
    <n v="29"/>
  </r>
  <r>
    <s v="EB069"/>
    <s v="Population Aged 15 Years and Over 2016"/>
    <s v="2"/>
    <s v="Female"/>
    <s v="08"/>
    <s v="H. Own account workers"/>
    <s v="116400"/>
    <s v="Clogherhead"/>
    <s v="2016"/>
    <s v="2016"/>
    <s v="Number"/>
    <n v="21"/>
  </r>
  <r>
    <s v="EB069"/>
    <s v="Population Aged 15 Years and Over 2016"/>
    <s v="2"/>
    <s v="Female"/>
    <s v="08"/>
    <s v="H. Own account workers"/>
    <s v="116500"/>
    <s v="Castlerea"/>
    <s v="2016"/>
    <s v="2016"/>
    <s v="Number"/>
    <n v="29"/>
  </r>
  <r>
    <s v="EB069"/>
    <s v="Population Aged 15 Years and Over 2016"/>
    <s v="2"/>
    <s v="Female"/>
    <s v="08"/>
    <s v="H. Own account workers"/>
    <s v="116600"/>
    <s v="An Daingean"/>
    <s v="2016"/>
    <s v="2016"/>
    <s v="Number"/>
    <n v="40"/>
  </r>
  <r>
    <s v="EB069"/>
    <s v="Population Aged 15 Years and Over 2016"/>
    <s v="2"/>
    <s v="Female"/>
    <s v="08"/>
    <s v="H. Own account workers"/>
    <s v="116700"/>
    <s v="Castleconnell"/>
    <s v="2016"/>
    <s v="2016"/>
    <s v="Number"/>
    <n v="14"/>
  </r>
  <r>
    <s v="EB069"/>
    <s v="Population Aged 15 Years and Over 2016"/>
    <s v="2"/>
    <s v="Female"/>
    <s v="08"/>
    <s v="H. Own account workers"/>
    <s v="116800"/>
    <s v="Bearna"/>
    <s v="2016"/>
    <s v="2016"/>
    <s v="Number"/>
    <n v="21"/>
  </r>
  <r>
    <s v="EB069"/>
    <s v="Population Aged 15 Years and Over 2016"/>
    <s v="2"/>
    <s v="Female"/>
    <s v="08"/>
    <s v="H. Own account workers"/>
    <s v="116900"/>
    <s v="Balrothery"/>
    <s v="2016"/>
    <s v="2016"/>
    <s v="Number"/>
    <n v="24"/>
  </r>
  <r>
    <s v="EB069"/>
    <s v="Population Aged 15 Years and Over 2016"/>
    <s v="2"/>
    <s v="Female"/>
    <s v="08"/>
    <s v="H. Own account workers"/>
    <s v="117000"/>
    <s v="Abbeyleix"/>
    <s v="2016"/>
    <s v="2016"/>
    <s v="Number"/>
    <n v="17"/>
  </r>
  <r>
    <s v="EB069"/>
    <s v="Population Aged 15 Years and Over 2016"/>
    <s v="2"/>
    <s v="Female"/>
    <s v="08"/>
    <s v="H. Own account workers"/>
    <s v="117100"/>
    <s v="Ballaghaderreen"/>
    <s v="2016"/>
    <s v="2016"/>
    <s v="Number"/>
    <n v="17"/>
  </r>
  <r>
    <s v="EB069"/>
    <s v="Population Aged 15 Years and Over 2016"/>
    <s v="2"/>
    <s v="Female"/>
    <s v="08"/>
    <s v="H. Own account workers"/>
    <s v="117200"/>
    <s v="Enniskerry"/>
    <s v="2016"/>
    <s v="2016"/>
    <s v="Number"/>
    <n v="28"/>
  </r>
  <r>
    <s v="EB069"/>
    <s v="Population Aged 15 Years and Over 2016"/>
    <s v="2"/>
    <s v="Female"/>
    <s v="08"/>
    <s v="H. Own account workers"/>
    <s v="117300"/>
    <s v="Newport"/>
    <s v="2016"/>
    <s v="2016"/>
    <s v="Number"/>
    <n v="11"/>
  </r>
  <r>
    <s v="EB069"/>
    <s v="Population Aged 15 Years and Over 2016"/>
    <s v="2"/>
    <s v="Female"/>
    <s v="08"/>
    <s v="H. Own account workers"/>
    <s v="117400"/>
    <s v="Dunleer"/>
    <s v="2016"/>
    <s v="2016"/>
    <s v="Number"/>
    <n v="22"/>
  </r>
  <r>
    <s v="EB069"/>
    <s v="Population Aged 15 Years and Over 2016"/>
    <s v="2"/>
    <s v="Female"/>
    <s v="08"/>
    <s v="H. Own account workers"/>
    <s v="117500"/>
    <s v="Newmarket-on-Fergus"/>
    <s v="2016"/>
    <s v="2016"/>
    <s v="Number"/>
    <n v="12"/>
  </r>
  <r>
    <s v="EB069"/>
    <s v="Population Aged 15 Years and Over 2016"/>
    <s v="2"/>
    <s v="Female"/>
    <s v="08"/>
    <s v="H. Own account workers"/>
    <s v="117600"/>
    <s v="Clones"/>
    <s v="2016"/>
    <s v="2016"/>
    <s v="Number"/>
    <n v="16"/>
  </r>
  <r>
    <s v="EB069"/>
    <s v="Population Aged 15 Years and Over 2016"/>
    <s v="2"/>
    <s v="Female"/>
    <s v="08"/>
    <s v="H. Own account workers"/>
    <s v="117700"/>
    <s v="Tubbercurry"/>
    <s v="2016"/>
    <s v="2016"/>
    <s v="Number"/>
    <n v="18"/>
  </r>
  <r>
    <s v="EB069"/>
    <s v="Population Aged 15 Years and Over 2016"/>
    <s v="2"/>
    <s v="Female"/>
    <s v="08"/>
    <s v="H. Own account workers"/>
    <s v="117800"/>
    <s v="Edgeworthstown"/>
    <s v="2016"/>
    <s v="2016"/>
    <s v="Number"/>
    <n v="27"/>
  </r>
  <r>
    <s v="EB069"/>
    <s v="Population Aged 15 Years and Over 2016"/>
    <s v="2"/>
    <s v="Female"/>
    <s v="08"/>
    <s v="H. Own account workers"/>
    <s v="117900"/>
    <s v="Ballivor"/>
    <s v="2016"/>
    <s v="2016"/>
    <s v="Number"/>
    <n v="27"/>
  </r>
  <r>
    <s v="EB069"/>
    <s v="Population Aged 15 Years and Over 2016"/>
    <s v="2"/>
    <s v="Female"/>
    <s v="08"/>
    <s v="H. Own account workers"/>
    <s v="118000"/>
    <s v="Castlebridge"/>
    <s v="2016"/>
    <s v="2016"/>
    <s v="Number"/>
    <n v="22"/>
  </r>
  <r>
    <s v="EB069"/>
    <s v="Population Aged 15 Years and Over 2016"/>
    <s v="2"/>
    <s v="Female"/>
    <s v="08"/>
    <s v="H. Own account workers"/>
    <s v="118100"/>
    <s v="Portlaw"/>
    <s v="2016"/>
    <s v="2016"/>
    <s v="Number"/>
    <n v="17"/>
  </r>
  <r>
    <s v="EB069"/>
    <s v="Population Aged 15 Years and Over 2016"/>
    <s v="2"/>
    <s v="Female"/>
    <s v="08"/>
    <s v="H. Own account workers"/>
    <s v="118200"/>
    <s v="Mountrath"/>
    <s v="2016"/>
    <s v="2016"/>
    <s v="Number"/>
    <n v="10"/>
  </r>
  <r>
    <s v="EB069"/>
    <s v="Population Aged 15 Years and Over 2016"/>
    <s v="2"/>
    <s v="Female"/>
    <s v="08"/>
    <s v="H. Own account workers"/>
    <s v="118300"/>
    <s v="Lifford"/>
    <s v="2016"/>
    <s v="2016"/>
    <s v="Number"/>
    <n v="11"/>
  </r>
  <r>
    <s v="EB069"/>
    <s v="Population Aged 15 Years and Over 2016"/>
    <s v="2"/>
    <s v="Female"/>
    <s v="08"/>
    <s v="H. Own account workers"/>
    <s v="118400"/>
    <s v="Banagher"/>
    <s v="2016"/>
    <s v="2016"/>
    <s v="Number"/>
    <n v="17"/>
  </r>
  <r>
    <s v="EB069"/>
    <s v="Population Aged 15 Years and Over 2016"/>
    <s v="2"/>
    <s v="Female"/>
    <s v="08"/>
    <s v="H. Own account workers"/>
    <s v="118500"/>
    <s v="Kilmallock"/>
    <s v="2016"/>
    <s v="2016"/>
    <s v="Number"/>
    <n v="15"/>
  </r>
  <r>
    <s v="EB069"/>
    <s v="Population Aged 15 Years and Over 2016"/>
    <s v="2"/>
    <s v="Female"/>
    <s v="08"/>
    <s v="H. Own account workers"/>
    <s v="118600"/>
    <s v="Strandhill"/>
    <s v="2016"/>
    <s v="2016"/>
    <s v="Number"/>
    <n v="19"/>
  </r>
  <r>
    <s v="EB069"/>
    <s v="Population Aged 15 Years and Over 2016"/>
    <s v="2"/>
    <s v="Female"/>
    <s v="08"/>
    <s v="H. Own account workers"/>
    <s v="118700"/>
    <s v="Rathdrum"/>
    <s v="2016"/>
    <s v="2016"/>
    <s v="Number"/>
    <n v="21"/>
  </r>
  <r>
    <s v="EB069"/>
    <s v="Population Aged 15 Years and Over 2016"/>
    <s v="2"/>
    <s v="Female"/>
    <s v="08"/>
    <s v="H. Own account workers"/>
    <s v="118800"/>
    <s v="Dunmanway"/>
    <s v="2016"/>
    <s v="2016"/>
    <s v="Number"/>
    <n v="20"/>
  </r>
  <r>
    <s v="EB069"/>
    <s v="Population Aged 15 Years and Over 2016"/>
    <s v="2"/>
    <s v="Female"/>
    <s v="08"/>
    <s v="H. Own account workers"/>
    <s v="118900"/>
    <s v="Millstreet"/>
    <s v="2016"/>
    <s v="2016"/>
    <s v="Number"/>
    <n v="19"/>
  </r>
  <r>
    <s v="EB069"/>
    <s v="Population Aged 15 Years and Over 2016"/>
    <s v="2"/>
    <s v="Female"/>
    <s v="08"/>
    <s v="H. Own account workers"/>
    <s v="119000"/>
    <s v="Ballymahon"/>
    <s v="2016"/>
    <s v="2016"/>
    <s v="Number"/>
    <n v="17"/>
  </r>
  <r>
    <s v="EB069"/>
    <s v="Population Aged 15 Years and Over 2016"/>
    <s v="2"/>
    <s v="Female"/>
    <s v="08"/>
    <s v="H. Own account workers"/>
    <s v="119100"/>
    <s v="Cloyne"/>
    <s v="2016"/>
    <s v="2016"/>
    <s v="Number"/>
    <n v="13"/>
  </r>
  <r>
    <s v="EB069"/>
    <s v="Population Aged 15 Years and Over 2016"/>
    <s v="2"/>
    <s v="Female"/>
    <s v="08"/>
    <s v="H. Own account workers"/>
    <s v="119200"/>
    <s v="Dunmore East"/>
    <s v="2016"/>
    <s v="2016"/>
    <s v="Number"/>
    <n v="26"/>
  </r>
  <r>
    <s v="EB069"/>
    <s v="Population Aged 15 Years and Over 2016"/>
    <s v="2"/>
    <s v="Female"/>
    <s v="08"/>
    <s v="H. Own account workers"/>
    <s v="119300"/>
    <s v="Moycullen"/>
    <s v="2016"/>
    <s v="2016"/>
    <s v="Number"/>
    <n v="18"/>
  </r>
  <r>
    <s v="EB069"/>
    <s v="Population Aged 15 Years and Over 2016"/>
    <s v="2"/>
    <s v="Female"/>
    <s v="08"/>
    <s v="H. Own account workers"/>
    <s v="119600"/>
    <s v="Rosslare"/>
    <s v="2016"/>
    <s v="2016"/>
    <s v="Number"/>
    <n v="25"/>
  </r>
  <r>
    <s v="EB069"/>
    <s v="Population Aged 15 Years and Over 2016"/>
    <s v="2"/>
    <s v="Female"/>
    <s v="08"/>
    <s v="H. Own account workers"/>
    <s v="119800"/>
    <s v="Derrinturn"/>
    <s v="2016"/>
    <s v="2016"/>
    <s v="Number"/>
    <n v="19"/>
  </r>
  <r>
    <s v="EB069"/>
    <s v="Population Aged 15 Years and Over 2016"/>
    <s v="2"/>
    <s v="Female"/>
    <s v="08"/>
    <s v="H. Own account workers"/>
    <s v="119900"/>
    <s v="Fethard"/>
    <s v="2016"/>
    <s v="2016"/>
    <s v="Number"/>
    <n v="18"/>
  </r>
  <r>
    <s v="EB069"/>
    <s v="Population Aged 15 Years and Over 2016"/>
    <s v="2"/>
    <s v="Female"/>
    <s v="08"/>
    <s v="H. Own account workers"/>
    <s v="120000"/>
    <s v="Ballymote"/>
    <s v="2016"/>
    <s v="2016"/>
    <s v="Number"/>
    <n v="21"/>
  </r>
  <r>
    <s v="EB069"/>
    <s v="Population Aged 15 Years and Over 2016"/>
    <s v="2"/>
    <s v="Female"/>
    <s v="08"/>
    <s v="H. Own account workers"/>
    <s v="120100"/>
    <s v="Rathcormac"/>
    <s v="2016"/>
    <s v="2016"/>
    <s v="Number"/>
    <n v="16"/>
  </r>
  <r>
    <s v="EB069"/>
    <s v="Population Aged 15 Years and Over 2016"/>
    <s v="2"/>
    <s v="Female"/>
    <s v="08"/>
    <s v="H. Own account workers"/>
    <s v="120400"/>
    <s v="Towns 1,000 - 1,499 population"/>
    <s v="2016"/>
    <s v="2016"/>
    <s v="Number"/>
    <n v="1139"/>
  </r>
  <r>
    <s v="EB069"/>
    <s v="Population Aged 15 Years and Over 2016"/>
    <s v="2"/>
    <s v="Female"/>
    <s v="08"/>
    <s v="H. Own account workers"/>
    <s v="120500"/>
    <s v="Total Towns 500 - 999 population"/>
    <s v="2016"/>
    <s v="2016"/>
    <s v="Number"/>
    <n v="1626"/>
  </r>
  <r>
    <s v="EB069"/>
    <s v="Population Aged 15 Years and Over 2016"/>
    <s v="2"/>
    <s v="Female"/>
    <s v="08"/>
    <s v="H. Own account workers"/>
    <s v="120600"/>
    <s v="Towns under 500 population but with at least 50 inhabited houses"/>
    <s v="2016"/>
    <s v="2016"/>
    <s v="Number"/>
    <n v="1570"/>
  </r>
  <r>
    <s v="EB069"/>
    <s v="Population Aged 15 Years and Over 2016"/>
    <s v="2"/>
    <s v="Female"/>
    <s v="08"/>
    <s v="H. Own account workers"/>
    <s v="120700"/>
    <s v="Remainder of country"/>
    <s v="2016"/>
    <s v="2016"/>
    <s v="Number"/>
    <n v="19250"/>
  </r>
  <r>
    <s v="EB069"/>
    <s v="Population Aged 15 Years and Over 2016"/>
    <s v="2"/>
    <s v="Female"/>
    <s v="08"/>
    <s v="H. Own account workers"/>
    <s v="130000"/>
    <s v="Collooney"/>
    <s v="2016"/>
    <s v="2016"/>
    <s v="Number"/>
    <n v="11"/>
  </r>
  <r>
    <s v="EB069"/>
    <s v="Population Aged 15 Years and Over 2016"/>
    <s v="2"/>
    <s v="Female"/>
    <s v="08"/>
    <s v="H. Own account workers"/>
    <s v="130100"/>
    <s v="Castlemartyr"/>
    <s v="2016"/>
    <s v="2016"/>
    <s v="Number"/>
    <n v="9"/>
  </r>
  <r>
    <s v="EB069"/>
    <s v="Population Aged 15 Years and Over 2016"/>
    <s v="2"/>
    <s v="Female"/>
    <s v="08"/>
    <s v="H. Own account workers"/>
    <s v="130400"/>
    <s v="Tullyallen"/>
    <s v="2016"/>
    <s v="2016"/>
    <s v="Number"/>
    <n v="11"/>
  </r>
  <r>
    <s v="EB069"/>
    <s v="Population Aged 15 Years and Over 2016"/>
    <s v="2"/>
    <s v="Female"/>
    <s v="08"/>
    <s v="H. Own account workers"/>
    <s v="130200"/>
    <s v="Longwood"/>
    <s v="2016"/>
    <s v="2016"/>
    <s v="Number"/>
    <n v="24"/>
  </r>
  <r>
    <s v="EB069"/>
    <s v="Population Aged 15 Years and Over 2016"/>
    <s v="2"/>
    <s v="Female"/>
    <s v="08"/>
    <s v="H. Own account workers"/>
    <s v="130300"/>
    <s v="Termonfeckin"/>
    <s v="2016"/>
    <s v="2016"/>
    <s v="Number"/>
    <n v="28"/>
  </r>
  <r>
    <s v="EB069"/>
    <s v="Population Aged 15 Years and Over 2016"/>
    <s v="2"/>
    <s v="Female"/>
    <s v="08"/>
    <s v="H. Own account workers"/>
    <s v="130500"/>
    <s v="Convoy"/>
    <s v="2016"/>
    <s v="2016"/>
    <s v="Number"/>
    <n v="11"/>
  </r>
  <r>
    <s v="EB069"/>
    <s v="Population Aged 15 Years and Over 2016"/>
    <s v="2"/>
    <s v="Female"/>
    <s v="08"/>
    <s v="H. Own account workers"/>
    <s v="130600"/>
    <s v="Castlecomer-Donaguile"/>
    <s v="2016"/>
    <s v="2016"/>
    <s v="Number"/>
    <n v="21"/>
  </r>
  <r>
    <s v="EB069"/>
    <s v="Population Aged 15 Years and Over 2016"/>
    <s v="2"/>
    <s v="Female"/>
    <s v="09"/>
    <s v="I. Farmers"/>
    <s v="-"/>
    <s v="State"/>
    <s v="2016"/>
    <s v="2016"/>
    <s v="Number"/>
    <n v="39908"/>
  </r>
  <r>
    <s v="EB069"/>
    <s v="Population Aged 15 Years and Over 2016"/>
    <s v="2"/>
    <s v="Female"/>
    <s v="09"/>
    <s v="I. Farmers"/>
    <s v="100100"/>
    <s v="Dublin City and suburbs"/>
    <s v="2016"/>
    <s v="2016"/>
    <s v="Number"/>
    <n v="304"/>
  </r>
  <r>
    <s v="EB069"/>
    <s v="Population Aged 15 Years and Over 2016"/>
    <s v="2"/>
    <s v="Female"/>
    <s v="09"/>
    <s v="I. Farmers"/>
    <s v="100300"/>
    <s v="Cork City and suburbs"/>
    <s v="2016"/>
    <s v="2016"/>
    <s v="Number"/>
    <n v="173"/>
  </r>
  <r>
    <s v="EB069"/>
    <s v="Population Aged 15 Years and Over 2016"/>
    <s v="2"/>
    <s v="Female"/>
    <s v="09"/>
    <s v="I. Farmers"/>
    <s v="100400"/>
    <s v="Limerick City and suburbs"/>
    <s v="2016"/>
    <s v="2016"/>
    <s v="Number"/>
    <n v="52"/>
  </r>
  <r>
    <s v="EB069"/>
    <s v="Population Aged 15 Years and Over 2016"/>
    <s v="2"/>
    <s v="Female"/>
    <s v="09"/>
    <s v="I. Farmers"/>
    <s v="100500"/>
    <s v="Galway City and suburbs"/>
    <s v="2016"/>
    <s v="2016"/>
    <s v="Number"/>
    <n v="79"/>
  </r>
  <r>
    <s v="EB069"/>
    <s v="Population Aged 15 Years and Over 2016"/>
    <s v="2"/>
    <s v="Female"/>
    <s v="09"/>
    <s v="I. Farmers"/>
    <s v="100600"/>
    <s v="Waterford City and suburbs"/>
    <s v="2016"/>
    <s v="2016"/>
    <s v="Number"/>
    <n v="36"/>
  </r>
  <r>
    <s v="EB069"/>
    <s v="Population Aged 15 Years and Over 2016"/>
    <s v="2"/>
    <s v="Female"/>
    <s v="09"/>
    <s v="I. Farmers"/>
    <s v="100800"/>
    <s v="Drogheda"/>
    <s v="2016"/>
    <s v="2016"/>
    <s v="Number"/>
    <n v="18"/>
  </r>
  <r>
    <s v="EB069"/>
    <s v="Population Aged 15 Years and Over 2016"/>
    <s v="2"/>
    <s v="Female"/>
    <s v="09"/>
    <s v="I. Farmers"/>
    <s v="100900"/>
    <s v="Dundalk"/>
    <s v="2016"/>
    <s v="2016"/>
    <s v="Number"/>
    <n v="12"/>
  </r>
  <r>
    <s v="EB069"/>
    <s v="Population Aged 15 Years and Over 2016"/>
    <s v="2"/>
    <s v="Female"/>
    <s v="09"/>
    <s v="I. Farmers"/>
    <s v="101000"/>
    <s v="Swords"/>
    <s v="2016"/>
    <s v="2016"/>
    <s v="Number"/>
    <n v="20"/>
  </r>
  <r>
    <s v="EB069"/>
    <s v="Population Aged 15 Years and Over 2016"/>
    <s v="2"/>
    <s v="Female"/>
    <s v="09"/>
    <s v="I. Farmers"/>
    <s v="101100"/>
    <s v="Bray"/>
    <s v="2016"/>
    <s v="2016"/>
    <s v="Number"/>
    <n v="14"/>
  </r>
  <r>
    <s v="EB069"/>
    <s v="Population Aged 15 Years and Over 2016"/>
    <s v="2"/>
    <s v="Female"/>
    <s v="09"/>
    <s v="I. Farmers"/>
    <s v="101200"/>
    <s v="Navan (An Uaimh)"/>
    <s v="2016"/>
    <s v="2016"/>
    <s v="Number"/>
    <n v="27"/>
  </r>
  <r>
    <s v="EB069"/>
    <s v="Population Aged 15 Years and Over 2016"/>
    <s v="2"/>
    <s v="Female"/>
    <s v="09"/>
    <s v="I. Farmers"/>
    <s v="101300"/>
    <s v="Ennis"/>
    <s v="2016"/>
    <s v="2016"/>
    <s v="Number"/>
    <n v="34"/>
  </r>
  <r>
    <s v="EB069"/>
    <s v="Population Aged 15 Years and Over 2016"/>
    <s v="2"/>
    <s v="Female"/>
    <s v="09"/>
    <s v="I. Farmers"/>
    <s v="101400"/>
    <s v="Kilkenny"/>
    <s v="2016"/>
    <s v="2016"/>
    <s v="Number"/>
    <n v="20"/>
  </r>
  <r>
    <s v="EB069"/>
    <s v="Population Aged 15 Years and Over 2016"/>
    <s v="2"/>
    <s v="Female"/>
    <s v="09"/>
    <s v="I. Farmers"/>
    <s v="101500"/>
    <s v="Tralee"/>
    <s v="2016"/>
    <s v="2016"/>
    <s v="Number"/>
    <n v="34"/>
  </r>
  <r>
    <s v="EB069"/>
    <s v="Population Aged 15 Years and Over 2016"/>
    <s v="2"/>
    <s v="Female"/>
    <s v="09"/>
    <s v="I. Farmers"/>
    <s v="101600"/>
    <s v="Carlow"/>
    <s v="2016"/>
    <s v="2016"/>
    <s v="Number"/>
    <n v="16"/>
  </r>
  <r>
    <s v="EB069"/>
    <s v="Population Aged 15 Years and Over 2016"/>
    <s v="2"/>
    <s v="Female"/>
    <s v="09"/>
    <s v="I. Farmers"/>
    <s v="101700"/>
    <s v="Droichead Nua"/>
    <s v="2016"/>
    <s v="2016"/>
    <s v="Number"/>
    <n v="10"/>
  </r>
  <r>
    <s v="EB069"/>
    <s v="Population Aged 15 Years and Over 2016"/>
    <s v="2"/>
    <s v="Female"/>
    <s v="09"/>
    <s v="I. Farmers"/>
    <s v="101800"/>
    <s v="Naas"/>
    <s v="2016"/>
    <s v="2016"/>
    <s v="Number"/>
    <n v="17"/>
  </r>
  <r>
    <s v="EB069"/>
    <s v="Population Aged 15 Years and Over 2016"/>
    <s v="2"/>
    <s v="Female"/>
    <s v="09"/>
    <s v="I. Farmers"/>
    <s v="101900"/>
    <s v="Athlone"/>
    <s v="2016"/>
    <s v="2016"/>
    <s v="Number"/>
    <n v="11"/>
  </r>
  <r>
    <s v="EB069"/>
    <s v="Population Aged 15 Years and Over 2016"/>
    <s v="2"/>
    <s v="Female"/>
    <s v="09"/>
    <s v="I. Farmers"/>
    <s v="102000"/>
    <s v="Portlaoise"/>
    <s v="2016"/>
    <s v="2016"/>
    <s v="Number"/>
    <n v="13"/>
  </r>
  <r>
    <s v="EB069"/>
    <s v="Population Aged 15 Years and Over 2016"/>
    <s v="2"/>
    <s v="Female"/>
    <s v="09"/>
    <s v="I. Farmers"/>
    <s v="102100"/>
    <s v="Mullingar"/>
    <s v="2016"/>
    <s v="2016"/>
    <s v="Number"/>
    <n v="26"/>
  </r>
  <r>
    <s v="EB069"/>
    <s v="Population Aged 15 Years and Over 2016"/>
    <s v="2"/>
    <s v="Female"/>
    <s v="09"/>
    <s v="I. Farmers"/>
    <s v="102200"/>
    <s v="Wexford"/>
    <s v="2016"/>
    <s v="2016"/>
    <s v="Number"/>
    <n v="31"/>
  </r>
  <r>
    <s v="EB069"/>
    <s v="Population Aged 15 Years and Over 2016"/>
    <s v="2"/>
    <s v="Female"/>
    <s v="09"/>
    <s v="I. Farmers"/>
    <s v="102300"/>
    <s v="Balbriggan"/>
    <s v="2016"/>
    <s v="2016"/>
    <s v="Number"/>
    <n v="9"/>
  </r>
  <r>
    <s v="EB069"/>
    <s v="Population Aged 15 Years and Over 2016"/>
    <s v="2"/>
    <s v="Female"/>
    <s v="09"/>
    <s v="I. Farmers"/>
    <s v="102400"/>
    <s v="Letterkenny"/>
    <s v="2016"/>
    <s v="2016"/>
    <s v="Number"/>
    <n v="17"/>
  </r>
  <r>
    <s v="EB069"/>
    <s v="Population Aged 15 Years and Over 2016"/>
    <s v="2"/>
    <s v="Female"/>
    <s v="09"/>
    <s v="I. Farmers"/>
    <s v="102500"/>
    <s v="Celbridge"/>
    <s v="2016"/>
    <s v="2016"/>
    <s v="Number"/>
    <n v="5"/>
  </r>
  <r>
    <s v="EB069"/>
    <s v="Population Aged 15 Years and Over 2016"/>
    <s v="2"/>
    <s v="Female"/>
    <s v="09"/>
    <s v="I. Farmers"/>
    <s v="102600"/>
    <s v="Sligo"/>
    <s v="2016"/>
    <s v="2016"/>
    <s v="Number"/>
    <n v="23"/>
  </r>
  <r>
    <s v="EB069"/>
    <s v="Population Aged 15 Years and Over 2016"/>
    <s v="2"/>
    <s v="Female"/>
    <s v="09"/>
    <s v="I. Farmers"/>
    <s v="102700"/>
    <s v="Clonmel"/>
    <s v="2016"/>
    <s v="2016"/>
    <s v="Number"/>
    <n v="21"/>
  </r>
  <r>
    <s v="EB069"/>
    <s v="Population Aged 15 Years and Over 2016"/>
    <s v="2"/>
    <s v="Female"/>
    <s v="09"/>
    <s v="I. Farmers"/>
    <s v="102800"/>
    <s v="Greystones"/>
    <s v="2016"/>
    <s v="2016"/>
    <s v="Number"/>
    <n v="9"/>
  </r>
  <r>
    <s v="EB069"/>
    <s v="Population Aged 15 Years and Over 2016"/>
    <s v="2"/>
    <s v="Female"/>
    <s v="09"/>
    <s v="I. Farmers"/>
    <s v="102900"/>
    <s v="Malahide"/>
    <s v="2016"/>
    <s v="2016"/>
    <s v="Number"/>
    <n v="4"/>
  </r>
  <r>
    <s v="EB069"/>
    <s v="Population Aged 15 Years and Over 2016"/>
    <s v="2"/>
    <s v="Female"/>
    <s v="09"/>
    <s v="I. Farmers"/>
    <s v="103000"/>
    <s v="Leixlip"/>
    <s v="2016"/>
    <s v="2016"/>
    <s v="Number"/>
    <n v="6"/>
  </r>
  <r>
    <s v="EB069"/>
    <s v="Population Aged 15 Years and Over 2016"/>
    <s v="2"/>
    <s v="Female"/>
    <s v="09"/>
    <s v="I. Farmers"/>
    <s v="103100"/>
    <s v="Carrigaline"/>
    <s v="2016"/>
    <s v="2016"/>
    <s v="Number"/>
    <n v="6"/>
  </r>
  <r>
    <s v="EB069"/>
    <s v="Population Aged 15 Years and Over 2016"/>
    <s v="2"/>
    <s v="Female"/>
    <s v="09"/>
    <s v="I. Farmers"/>
    <s v="103200"/>
    <s v="Tullamore"/>
    <s v="2016"/>
    <s v="2016"/>
    <s v="Number"/>
    <n v="20"/>
  </r>
  <r>
    <s v="EB069"/>
    <s v="Population Aged 15 Years and Over 2016"/>
    <s v="2"/>
    <s v="Female"/>
    <s v="09"/>
    <s v="I. Farmers"/>
    <s v="103300"/>
    <s v="Killarney"/>
    <s v="2016"/>
    <s v="2016"/>
    <s v="Number"/>
    <n v="19"/>
  </r>
  <r>
    <s v="EB069"/>
    <s v="Population Aged 15 Years and Over 2016"/>
    <s v="2"/>
    <s v="Female"/>
    <s v="09"/>
    <s v="I. Farmers"/>
    <s v="103400"/>
    <s v="Arklow"/>
    <s v="2016"/>
    <s v="2016"/>
    <s v="Number"/>
    <n v="9"/>
  </r>
  <r>
    <s v="EB069"/>
    <s v="Population Aged 15 Years and Over 2016"/>
    <s v="2"/>
    <s v="Female"/>
    <s v="09"/>
    <s v="I. Farmers"/>
    <s v="103500"/>
    <s v="Maynooth"/>
    <s v="2016"/>
    <s v="2016"/>
    <s v="Number"/>
    <n v="7"/>
  </r>
  <r>
    <s v="EB069"/>
    <s v="Population Aged 15 Years and Over 2016"/>
    <s v="2"/>
    <s v="Female"/>
    <s v="09"/>
    <s v="I. Farmers"/>
    <s v="103600"/>
    <s v="Cobh"/>
    <s v="2016"/>
    <s v="2016"/>
    <s v="Number"/>
    <n v="7"/>
  </r>
  <r>
    <s v="EB069"/>
    <s v="Population Aged 15 Years and Over 2016"/>
    <s v="2"/>
    <s v="Female"/>
    <s v="09"/>
    <s v="I. Farmers"/>
    <s v="103700"/>
    <s v="Castlebar"/>
    <s v="2016"/>
    <s v="2016"/>
    <s v="Number"/>
    <n v="23"/>
  </r>
  <r>
    <s v="EB069"/>
    <s v="Population Aged 15 Years and Over 2016"/>
    <s v="2"/>
    <s v="Female"/>
    <s v="09"/>
    <s v="I. Farmers"/>
    <s v="103800"/>
    <s v="Midleton"/>
    <s v="2016"/>
    <s v="2016"/>
    <s v="Number"/>
    <n v="20"/>
  </r>
  <r>
    <s v="EB069"/>
    <s v="Population Aged 15 Years and Over 2016"/>
    <s v="2"/>
    <s v="Female"/>
    <s v="09"/>
    <s v="I. Farmers"/>
    <s v="103900"/>
    <s v="Mallow"/>
    <s v="2016"/>
    <s v="2016"/>
    <s v="Number"/>
    <n v="21"/>
  </r>
  <r>
    <s v="EB069"/>
    <s v="Population Aged 15 Years and Over 2016"/>
    <s v="2"/>
    <s v="Female"/>
    <s v="09"/>
    <s v="I. Farmers"/>
    <s v="104000"/>
    <s v="Ashbourne"/>
    <s v="2016"/>
    <s v="2016"/>
    <s v="Number"/>
    <n v="6"/>
  </r>
  <r>
    <s v="EB069"/>
    <s v="Population Aged 15 Years and Over 2016"/>
    <s v="2"/>
    <s v="Female"/>
    <s v="09"/>
    <s v="I. Farmers"/>
    <s v="104100"/>
    <s v="Ballina"/>
    <s v="2016"/>
    <s v="2016"/>
    <s v="Number"/>
    <n v="19"/>
  </r>
  <r>
    <s v="EB069"/>
    <s v="Population Aged 15 Years and Over 2016"/>
    <s v="2"/>
    <s v="Female"/>
    <s v="09"/>
    <s v="I. Farmers"/>
    <s v="104200"/>
    <s v="Laytown-Bettystown-Mornington"/>
    <s v="2016"/>
    <s v="2016"/>
    <s v="Number"/>
    <n v="4"/>
  </r>
  <r>
    <s v="EB069"/>
    <s v="Population Aged 15 Years and Over 2016"/>
    <s v="2"/>
    <s v="Female"/>
    <s v="09"/>
    <s v="I. Farmers"/>
    <s v="104300"/>
    <s v="Enniscorthy"/>
    <s v="2016"/>
    <s v="2016"/>
    <s v="Number"/>
    <n v="22"/>
  </r>
  <r>
    <s v="EB069"/>
    <s v="Population Aged 15 Years and Over 2016"/>
    <s v="2"/>
    <s v="Female"/>
    <s v="09"/>
    <s v="I. Farmers"/>
    <s v="104400"/>
    <s v="Wicklow"/>
    <s v="2016"/>
    <s v="2016"/>
    <s v="Number"/>
    <n v="15"/>
  </r>
  <r>
    <s v="EB069"/>
    <s v="Population Aged 15 Years and Over 2016"/>
    <s v="2"/>
    <s v="Female"/>
    <s v="09"/>
    <s v="I. Farmers"/>
    <s v="104500"/>
    <s v="Tramore"/>
    <s v="2016"/>
    <s v="2016"/>
    <s v="Number"/>
    <n v="10"/>
  </r>
  <r>
    <s v="EB069"/>
    <s v="Population Aged 15 Years and Over 2016"/>
    <s v="2"/>
    <s v="Female"/>
    <s v="09"/>
    <s v="I. Farmers"/>
    <s v="104600"/>
    <s v="Cavan"/>
    <s v="2016"/>
    <s v="2016"/>
    <s v="Number"/>
    <n v="26"/>
  </r>
  <r>
    <s v="EB069"/>
    <s v="Population Aged 15 Years and Over 2016"/>
    <s v="2"/>
    <s v="Female"/>
    <s v="09"/>
    <s v="I. Farmers"/>
    <s v="104800"/>
    <s v="Athy"/>
    <s v="2016"/>
    <s v="2016"/>
    <s v="Number"/>
    <n v="11"/>
  </r>
  <r>
    <s v="EB069"/>
    <s v="Population Aged 15 Years and Over 2016"/>
    <s v="2"/>
    <s v="Female"/>
    <s v="09"/>
    <s v="I. Farmers"/>
    <s v="104900"/>
    <s v="Shannon"/>
    <s v="2016"/>
    <s v="2016"/>
    <s v="Number"/>
    <n v="3"/>
  </r>
  <r>
    <s v="EB069"/>
    <s v="Population Aged 15 Years and Over 2016"/>
    <s v="2"/>
    <s v="Female"/>
    <s v="09"/>
    <s v="I. Farmers"/>
    <s v="105000"/>
    <s v="Skerries"/>
    <s v="2016"/>
    <s v="2016"/>
    <s v="Number"/>
    <n v="12"/>
  </r>
  <r>
    <s v="EB069"/>
    <s v="Population Aged 15 Years and Over 2016"/>
    <s v="2"/>
    <s v="Female"/>
    <s v="09"/>
    <s v="I. Farmers"/>
    <s v="105100"/>
    <s v="Longford"/>
    <s v="2016"/>
    <s v="2016"/>
    <s v="Number"/>
    <n v="14"/>
  </r>
  <r>
    <s v="EB069"/>
    <s v="Population Aged 15 Years and Over 2016"/>
    <s v="2"/>
    <s v="Female"/>
    <s v="09"/>
    <s v="I. Farmers"/>
    <s v="105200"/>
    <s v="Dungarvan"/>
    <s v="2016"/>
    <s v="2016"/>
    <s v="Number"/>
    <n v="27"/>
  </r>
  <r>
    <s v="EB069"/>
    <s v="Population Aged 15 Years and Over 2016"/>
    <s v="2"/>
    <s v="Female"/>
    <s v="09"/>
    <s v="I. Farmers"/>
    <s v="105300"/>
    <s v="Portmarnock"/>
    <s v="2016"/>
    <s v="2016"/>
    <s v="Number"/>
    <n v="7"/>
  </r>
  <r>
    <s v="EB069"/>
    <s v="Population Aged 15 Years and Over 2016"/>
    <s v="2"/>
    <s v="Female"/>
    <s v="09"/>
    <s v="I. Farmers"/>
    <s v="105400"/>
    <s v="Rush"/>
    <s v="2016"/>
    <s v="2016"/>
    <s v="Number"/>
    <n v="65"/>
  </r>
  <r>
    <s v="EB069"/>
    <s v="Population Aged 15 Years and Over 2016"/>
    <s v="2"/>
    <s v="Female"/>
    <s v="09"/>
    <s v="I. Farmers"/>
    <s v="105500"/>
    <s v="Gorey"/>
    <s v="2016"/>
    <s v="2016"/>
    <s v="Number"/>
    <n v="16"/>
  </r>
  <r>
    <s v="EB069"/>
    <s v="Population Aged 15 Years and Over 2016"/>
    <s v="2"/>
    <s v="Female"/>
    <s v="09"/>
    <s v="I. Farmers"/>
    <s v="105600"/>
    <s v="Ratoath"/>
    <s v="2016"/>
    <s v="2016"/>
    <s v="Number"/>
    <n v="6"/>
  </r>
  <r>
    <s v="EB069"/>
    <s v="Population Aged 15 Years and Over 2016"/>
    <s v="2"/>
    <s v="Female"/>
    <s v="09"/>
    <s v="I. Farmers"/>
    <s v="105700"/>
    <s v="Nenagh"/>
    <s v="2016"/>
    <s v="2016"/>
    <s v="Number"/>
    <n v="26"/>
  </r>
  <r>
    <s v="EB069"/>
    <s v="Population Aged 15 Years and Over 2016"/>
    <s v="2"/>
    <s v="Female"/>
    <s v="09"/>
    <s v="I. Farmers"/>
    <s v="105800"/>
    <s v="Trim"/>
    <s v="2016"/>
    <s v="2016"/>
    <s v="Number"/>
    <n v="10"/>
  </r>
  <r>
    <s v="EB069"/>
    <s v="Population Aged 15 Years and Over 2016"/>
    <s v="2"/>
    <s v="Female"/>
    <s v="09"/>
    <s v="I. Farmers"/>
    <s v="105900"/>
    <s v="Tuam"/>
    <s v="2016"/>
    <s v="2016"/>
    <s v="Number"/>
    <n v="11"/>
  </r>
  <r>
    <s v="EB069"/>
    <s v="Population Aged 15 Years and Over 2016"/>
    <s v="2"/>
    <s v="Female"/>
    <s v="09"/>
    <s v="I. Farmers"/>
    <s v="106000"/>
    <s v="New Ross"/>
    <s v="2016"/>
    <s v="2016"/>
    <s v="Number"/>
    <n v="11"/>
  </r>
  <r>
    <s v="EB069"/>
    <s v="Population Aged 15 Years and Over 2016"/>
    <s v="2"/>
    <s v="Female"/>
    <s v="09"/>
    <s v="I. Farmers"/>
    <s v="106100"/>
    <s v="Kildare"/>
    <s v="2016"/>
    <s v="2016"/>
    <s v="Number"/>
    <n v="8"/>
  </r>
  <r>
    <s v="EB069"/>
    <s v="Population Aged 15 Years and Over 2016"/>
    <s v="2"/>
    <s v="Female"/>
    <s v="09"/>
    <s v="I. Farmers"/>
    <s v="106200"/>
    <s v="Thurles"/>
    <s v="2016"/>
    <s v="2016"/>
    <s v="Number"/>
    <n v="24"/>
  </r>
  <r>
    <s v="EB069"/>
    <s v="Population Aged 15 Years and Over 2016"/>
    <s v="2"/>
    <s v="Female"/>
    <s v="09"/>
    <s v="I. Farmers"/>
    <s v="106300"/>
    <s v="Youghal"/>
    <s v="2016"/>
    <s v="2016"/>
    <s v="Number"/>
    <n v="10"/>
  </r>
  <r>
    <s v="EB069"/>
    <s v="Population Aged 15 Years and Over 2016"/>
    <s v="2"/>
    <s v="Female"/>
    <s v="09"/>
    <s v="I. Farmers"/>
    <s v="106400"/>
    <s v="Portarlington"/>
    <s v="2016"/>
    <s v="2016"/>
    <s v="Number"/>
    <n v="5"/>
  </r>
  <r>
    <s v="EB069"/>
    <s v="Population Aged 15 Years and Over 2016"/>
    <s v="2"/>
    <s v="Female"/>
    <s v="09"/>
    <s v="I. Farmers"/>
    <s v="106500"/>
    <s v="Monaghan"/>
    <s v="2016"/>
    <s v="2016"/>
    <s v="Number"/>
    <n v="9"/>
  </r>
  <r>
    <s v="EB069"/>
    <s v="Population Aged 15 Years and Over 2016"/>
    <s v="2"/>
    <s v="Female"/>
    <s v="09"/>
    <s v="I. Farmers"/>
    <s v="106600"/>
    <s v="Lusk"/>
    <s v="2016"/>
    <s v="2016"/>
    <s v="Number"/>
    <n v="8"/>
  </r>
  <r>
    <s v="EB069"/>
    <s v="Population Aged 15 Years and Over 2016"/>
    <s v="2"/>
    <s v="Female"/>
    <s v="09"/>
    <s v="I. Farmers"/>
    <s v="106700"/>
    <s v="Edenderry"/>
    <s v="2016"/>
    <s v="2016"/>
    <s v="Number"/>
    <n v="8"/>
  </r>
  <r>
    <s v="EB069"/>
    <s v="Population Aged 15 Years and Over 2016"/>
    <s v="2"/>
    <s v="Female"/>
    <s v="09"/>
    <s v="I. Farmers"/>
    <s v="106800"/>
    <s v="Dunboyne"/>
    <s v="2016"/>
    <s v="2016"/>
    <s v="Number"/>
    <n v="3"/>
  </r>
  <r>
    <s v="EB069"/>
    <s v="Population Aged 15 Years and Over 2016"/>
    <s v="2"/>
    <s v="Female"/>
    <s v="09"/>
    <s v="I. Farmers"/>
    <s v="106900"/>
    <s v="Buncrana"/>
    <s v="2016"/>
    <s v="2016"/>
    <s v="Number"/>
    <n v="12"/>
  </r>
  <r>
    <s v="EB069"/>
    <s v="Population Aged 15 Years and Over 2016"/>
    <s v="2"/>
    <s v="Female"/>
    <s v="09"/>
    <s v="I. Farmers"/>
    <s v="107000"/>
    <s v="Donabate"/>
    <s v="2016"/>
    <s v="2016"/>
    <s v="Number"/>
    <n v="2"/>
  </r>
  <r>
    <s v="EB069"/>
    <s v="Population Aged 15 Years and Over 2016"/>
    <s v="2"/>
    <s v="Female"/>
    <s v="09"/>
    <s v="I. Farmers"/>
    <s v="107100"/>
    <s v="Clane"/>
    <s v="2016"/>
    <s v="2016"/>
    <s v="Number"/>
    <n v="4"/>
  </r>
  <r>
    <s v="EB069"/>
    <s v="Population Aged 15 Years and Over 2016"/>
    <s v="2"/>
    <s v="Female"/>
    <s v="09"/>
    <s v="I. Farmers"/>
    <s v="107200"/>
    <s v="Ballinasloe"/>
    <s v="2016"/>
    <s v="2016"/>
    <s v="Number"/>
    <n v="12"/>
  </r>
  <r>
    <s v="EB069"/>
    <s v="Population Aged 15 Years and Over 2016"/>
    <s v="2"/>
    <s v="Female"/>
    <s v="09"/>
    <s v="I. Farmers"/>
    <s v="107300"/>
    <s v="Bandon"/>
    <s v="2016"/>
    <s v="2016"/>
    <s v="Number"/>
    <n v="19"/>
  </r>
  <r>
    <s v="EB069"/>
    <s v="Population Aged 15 Years and Over 2016"/>
    <s v="2"/>
    <s v="Female"/>
    <s v="09"/>
    <s v="I. Farmers"/>
    <s v="107400"/>
    <s v="Fermoy"/>
    <s v="2016"/>
    <s v="2016"/>
    <s v="Number"/>
    <n v="19"/>
  </r>
  <r>
    <s v="EB069"/>
    <s v="Population Aged 15 Years and Over 2016"/>
    <s v="2"/>
    <s v="Female"/>
    <s v="09"/>
    <s v="I. Farmers"/>
    <s v="107500"/>
    <s v="Newcastle West"/>
    <s v="2016"/>
    <s v="2016"/>
    <s v="Number"/>
    <n v="39"/>
  </r>
  <r>
    <s v="EB069"/>
    <s v="Population Aged 15 Years and Over 2016"/>
    <s v="2"/>
    <s v="Female"/>
    <s v="09"/>
    <s v="I. Farmers"/>
    <s v="107600"/>
    <s v="Westport"/>
    <s v="2016"/>
    <s v="2016"/>
    <s v="Number"/>
    <n v="6"/>
  </r>
  <r>
    <s v="EB069"/>
    <s v="Population Aged 15 Years and Over 2016"/>
    <s v="2"/>
    <s v="Female"/>
    <s v="09"/>
    <s v="I. Farmers"/>
    <s v="107700"/>
    <s v="Carrick-on-Suir"/>
    <s v="2016"/>
    <s v="2016"/>
    <s v="Number"/>
    <n v="8"/>
  </r>
  <r>
    <s v="EB069"/>
    <s v="Population Aged 15 Years and Over 2016"/>
    <s v="2"/>
    <s v="Female"/>
    <s v="09"/>
    <s v="I. Farmers"/>
    <s v="107800"/>
    <s v="Kells (Ceanannas)"/>
    <s v="2016"/>
    <s v="2016"/>
    <s v="Number"/>
    <n v="7"/>
  </r>
  <r>
    <s v="EB069"/>
    <s v="Population Aged 15 Years and Over 2016"/>
    <s v="2"/>
    <s v="Female"/>
    <s v="09"/>
    <s v="I. Farmers"/>
    <s v="107900"/>
    <s v="Birr"/>
    <s v="2016"/>
    <s v="2016"/>
    <s v="Number"/>
    <n v="11"/>
  </r>
  <r>
    <s v="EB069"/>
    <s v="Population Aged 15 Years and Over 2016"/>
    <s v="2"/>
    <s v="Female"/>
    <s v="09"/>
    <s v="I. Farmers"/>
    <s v="108000"/>
    <s v="Kinsealy-Drinan"/>
    <s v="2016"/>
    <s v="2016"/>
    <s v="Number"/>
    <n v="3"/>
  </r>
  <r>
    <s v="EB069"/>
    <s v="Population Aged 15 Years and Over 2016"/>
    <s v="2"/>
    <s v="Female"/>
    <s v="09"/>
    <s v="I. Farmers"/>
    <s v="108100"/>
    <s v="Passage West"/>
    <s v="2016"/>
    <s v="2016"/>
    <s v="Number"/>
    <n v="8"/>
  </r>
  <r>
    <s v="EB069"/>
    <s v="Population Aged 15 Years and Over 2016"/>
    <s v="2"/>
    <s v="Female"/>
    <s v="09"/>
    <s v="I. Farmers"/>
    <s v="108200"/>
    <s v="Roscommon"/>
    <s v="2016"/>
    <s v="2016"/>
    <s v="Number"/>
    <n v="20"/>
  </r>
  <r>
    <s v="EB069"/>
    <s v="Population Aged 15 Years and Over 2016"/>
    <s v="2"/>
    <s v="Female"/>
    <s v="09"/>
    <s v="I. Farmers"/>
    <s v="108300"/>
    <s v="Kilcock"/>
    <s v="2016"/>
    <s v="2016"/>
    <s v="Number"/>
    <n v="0"/>
  </r>
  <r>
    <s v="EB069"/>
    <s v="Population Aged 15 Years and Over 2016"/>
    <s v="2"/>
    <s v="Female"/>
    <s v="09"/>
    <s v="I. Farmers"/>
    <s v="108400"/>
    <s v="Roscrea"/>
    <s v="2016"/>
    <s v="2016"/>
    <s v="Number"/>
    <n v="12"/>
  </r>
  <r>
    <s v="EB069"/>
    <s v="Population Aged 15 Years and Over 2016"/>
    <s v="2"/>
    <s v="Female"/>
    <s v="09"/>
    <s v="I. Farmers"/>
    <s v="108500"/>
    <s v="Tipperary"/>
    <s v="2016"/>
    <s v="2016"/>
    <s v="Number"/>
    <n v="11"/>
  </r>
  <r>
    <s v="EB069"/>
    <s v="Population Aged 15 Years and Over 2016"/>
    <s v="2"/>
    <s v="Female"/>
    <s v="09"/>
    <s v="I. Farmers"/>
    <s v="108600"/>
    <s v="Sallins"/>
    <s v="2016"/>
    <s v="2016"/>
    <s v="Number"/>
    <n v="3"/>
  </r>
  <r>
    <s v="EB069"/>
    <s v="Population Aged 15 Years and Over 2016"/>
    <s v="2"/>
    <s v="Female"/>
    <s v="09"/>
    <s v="I. Farmers"/>
    <s v="108700"/>
    <s v="Loughrea"/>
    <s v="2016"/>
    <s v="2016"/>
    <s v="Number"/>
    <n v="14"/>
  </r>
  <r>
    <s v="EB069"/>
    <s v="Population Aged 15 Years and Over 2016"/>
    <s v="2"/>
    <s v="Female"/>
    <s v="09"/>
    <s v="I. Farmers"/>
    <s v="108800"/>
    <s v="Blessington"/>
    <s v="2016"/>
    <s v="2016"/>
    <s v="Number"/>
    <n v="5"/>
  </r>
  <r>
    <s v="EB069"/>
    <s v="Population Aged 15 Years and Over 2016"/>
    <s v="2"/>
    <s v="Female"/>
    <s v="09"/>
    <s v="I. Farmers"/>
    <s v="109000"/>
    <s v="Ardee"/>
    <s v="2016"/>
    <s v="2016"/>
    <s v="Number"/>
    <n v="12"/>
  </r>
  <r>
    <s v="EB069"/>
    <s v="Population Aged 15 Years and Over 2016"/>
    <s v="2"/>
    <s v="Female"/>
    <s v="09"/>
    <s v="I. Farmers"/>
    <s v="109100"/>
    <s v="Carrickmacross"/>
    <s v="2016"/>
    <s v="2016"/>
    <s v="Number"/>
    <n v="7"/>
  </r>
  <r>
    <s v="EB069"/>
    <s v="Population Aged 15 Years and Over 2016"/>
    <s v="2"/>
    <s v="Female"/>
    <s v="09"/>
    <s v="I. Farmers"/>
    <s v="109200"/>
    <s v="Kinsale"/>
    <s v="2016"/>
    <s v="2016"/>
    <s v="Number"/>
    <n v="4"/>
  </r>
  <r>
    <s v="EB069"/>
    <s v="Population Aged 15 Years and Over 2016"/>
    <s v="2"/>
    <s v="Female"/>
    <s v="09"/>
    <s v="I. Farmers"/>
    <s v="109300"/>
    <s v="Ballybofey-Stranorlar"/>
    <s v="2016"/>
    <s v="2016"/>
    <s v="Number"/>
    <n v="19"/>
  </r>
  <r>
    <s v="EB069"/>
    <s v="Population Aged 15 Years and Over 2016"/>
    <s v="2"/>
    <s v="Female"/>
    <s v="09"/>
    <s v="I. Farmers"/>
    <s v="109400"/>
    <s v="Listowel"/>
    <s v="2016"/>
    <s v="2016"/>
    <s v="Number"/>
    <n v="19"/>
  </r>
  <r>
    <s v="EB069"/>
    <s v="Population Aged 15 Years and Over 2016"/>
    <s v="2"/>
    <s v="Female"/>
    <s v="09"/>
    <s v="I. Farmers"/>
    <s v="109500"/>
    <s v="Oranmore"/>
    <s v="2016"/>
    <s v="2016"/>
    <s v="Number"/>
    <n v="4"/>
  </r>
  <r>
    <s v="EB069"/>
    <s v="Population Aged 15 Years and Over 2016"/>
    <s v="2"/>
    <s v="Female"/>
    <s v="09"/>
    <s v="I. Farmers"/>
    <s v="109600"/>
    <s v="Mountmellick"/>
    <s v="2016"/>
    <s v="2016"/>
    <s v="Number"/>
    <n v="7"/>
  </r>
  <r>
    <s v="EB069"/>
    <s v="Population Aged 15 Years and Over 2016"/>
    <s v="2"/>
    <s v="Female"/>
    <s v="09"/>
    <s v="I. Farmers"/>
    <s v="109700"/>
    <s v="Clonakilty"/>
    <s v="2016"/>
    <s v="2016"/>
    <s v="Number"/>
    <n v="17"/>
  </r>
  <r>
    <s v="EB069"/>
    <s v="Population Aged 15 Years and Over 2016"/>
    <s v="2"/>
    <s v="Female"/>
    <s v="09"/>
    <s v="I. Farmers"/>
    <s v="109800"/>
    <s v="Carrigtwohill"/>
    <s v="2016"/>
    <s v="2016"/>
    <s v="Number"/>
    <n v="4"/>
  </r>
  <r>
    <s v="EB069"/>
    <s v="Population Aged 15 Years and Over 2016"/>
    <s v="2"/>
    <s v="Female"/>
    <s v="09"/>
    <s v="I. Farmers"/>
    <s v="109900"/>
    <s v="Cashel"/>
    <s v="2016"/>
    <s v="2016"/>
    <s v="Number"/>
    <n v="12"/>
  </r>
  <r>
    <s v="EB069"/>
    <s v="Population Aged 15 Years and Over 2016"/>
    <s v="2"/>
    <s v="Female"/>
    <s v="09"/>
    <s v="I. Farmers"/>
    <s v="110000"/>
    <s v="Kilcoole"/>
    <s v="2016"/>
    <s v="2016"/>
    <s v="Number"/>
    <n v="6"/>
  </r>
  <r>
    <s v="EB069"/>
    <s v="Population Aged 15 Years and Over 2016"/>
    <s v="2"/>
    <s v="Female"/>
    <s v="09"/>
    <s v="I. Farmers"/>
    <s v="110100"/>
    <s v="Duleek"/>
    <s v="2016"/>
    <s v="2016"/>
    <s v="Number"/>
    <n v="5"/>
  </r>
  <r>
    <s v="EB069"/>
    <s v="Population Aged 15 Years and Over 2016"/>
    <s v="2"/>
    <s v="Female"/>
    <s v="09"/>
    <s v="I. Farmers"/>
    <s v="110200"/>
    <s v="Carrick-on-Shannon"/>
    <s v="2016"/>
    <s v="2016"/>
    <s v="Number"/>
    <n v="3"/>
  </r>
  <r>
    <s v="EB069"/>
    <s v="Population Aged 15 Years and Over 2016"/>
    <s v="2"/>
    <s v="Female"/>
    <s v="09"/>
    <s v="I. Farmers"/>
    <s v="110300"/>
    <s v="Tullow"/>
    <s v="2016"/>
    <s v="2016"/>
    <s v="Number"/>
    <n v="7"/>
  </r>
  <r>
    <s v="EB069"/>
    <s v="Population Aged 15 Years and Over 2016"/>
    <s v="2"/>
    <s v="Female"/>
    <s v="09"/>
    <s v="I. Farmers"/>
    <s v="110400"/>
    <s v="Athenry"/>
    <s v="2016"/>
    <s v="2016"/>
    <s v="Number"/>
    <n v="3"/>
  </r>
  <r>
    <s v="EB069"/>
    <s v="Population Aged 15 Years and Over 2016"/>
    <s v="2"/>
    <s v="Female"/>
    <s v="09"/>
    <s v="I. Farmers"/>
    <s v="110500"/>
    <s v="Dunshaughlin"/>
    <s v="2016"/>
    <s v="2016"/>
    <s v="Number"/>
    <n v="4"/>
  </r>
  <r>
    <s v="EB069"/>
    <s v="Population Aged 15 Years and Over 2016"/>
    <s v="2"/>
    <s v="Female"/>
    <s v="09"/>
    <s v="I. Farmers"/>
    <s v="110600"/>
    <s v="Macroom"/>
    <s v="2016"/>
    <s v="2016"/>
    <s v="Number"/>
    <n v="19"/>
  </r>
  <r>
    <s v="EB069"/>
    <s v="Population Aged 15 Years and Over 2016"/>
    <s v="2"/>
    <s v="Female"/>
    <s v="09"/>
    <s v="I. Farmers"/>
    <s v="110700"/>
    <s v="Monasterevin"/>
    <s v="2016"/>
    <s v="2016"/>
    <s v="Number"/>
    <n v="2"/>
  </r>
  <r>
    <s v="EB069"/>
    <s v="Population Aged 15 Years and Over 2016"/>
    <s v="2"/>
    <s v="Female"/>
    <s v="09"/>
    <s v="I. Farmers"/>
    <s v="110800"/>
    <s v="Mitchelstown"/>
    <s v="2016"/>
    <s v="2016"/>
    <s v="Number"/>
    <n v="14"/>
  </r>
  <r>
    <s v="EB069"/>
    <s v="Population Aged 15 Years and Over 2016"/>
    <s v="2"/>
    <s v="Female"/>
    <s v="09"/>
    <s v="I. Farmers"/>
    <s v="110900"/>
    <s v="Rathluirc (or Charleville)"/>
    <s v="2016"/>
    <s v="2016"/>
    <s v="Number"/>
    <n v="11"/>
  </r>
  <r>
    <s v="EB069"/>
    <s v="Population Aged 15 Years and Over 2016"/>
    <s v="2"/>
    <s v="Female"/>
    <s v="09"/>
    <s v="I. Farmers"/>
    <s v="111000"/>
    <s v="Castleblayney"/>
    <s v="2016"/>
    <s v="2016"/>
    <s v="Number"/>
    <n v="3"/>
  </r>
  <r>
    <s v="EB069"/>
    <s v="Population Aged 15 Years and Over 2016"/>
    <s v="2"/>
    <s v="Female"/>
    <s v="09"/>
    <s v="I. Farmers"/>
    <s v="111100"/>
    <s v="Cahir"/>
    <s v="2016"/>
    <s v="2016"/>
    <s v="Number"/>
    <n v="14"/>
  </r>
  <r>
    <s v="EB069"/>
    <s v="Population Aged 15 Years and Over 2016"/>
    <s v="2"/>
    <s v="Female"/>
    <s v="09"/>
    <s v="I. Farmers"/>
    <s v="111200"/>
    <s v="Kilcullen"/>
    <s v="2016"/>
    <s v="2016"/>
    <s v="Number"/>
    <n v="3"/>
  </r>
  <r>
    <s v="EB069"/>
    <s v="Population Aged 15 Years and Over 2016"/>
    <s v="2"/>
    <s v="Female"/>
    <s v="09"/>
    <s v="I. Farmers"/>
    <s v="111300"/>
    <s v="Rathcoole"/>
    <s v="2016"/>
    <s v="2016"/>
    <s v="Number"/>
    <n v="3"/>
  </r>
  <r>
    <s v="EB069"/>
    <s v="Population Aged 15 Years and Over 2016"/>
    <s v="2"/>
    <s v="Female"/>
    <s v="09"/>
    <s v="I. Farmers"/>
    <s v="111400"/>
    <s v="Claremorris"/>
    <s v="2016"/>
    <s v="2016"/>
    <s v="Number"/>
    <n v="18"/>
  </r>
  <r>
    <s v="EB069"/>
    <s v="Population Aged 15 Years and Over 2016"/>
    <s v="2"/>
    <s v="Female"/>
    <s v="09"/>
    <s v="I. Farmers"/>
    <s v="111500"/>
    <s v="Bantry"/>
    <s v="2016"/>
    <s v="2016"/>
    <s v="Number"/>
    <n v="11"/>
  </r>
  <r>
    <s v="EB069"/>
    <s v="Population Aged 15 Years and Over 2016"/>
    <s v="2"/>
    <s v="Female"/>
    <s v="09"/>
    <s v="I. Farmers"/>
    <s v="111600"/>
    <s v="Tower"/>
    <s v="2016"/>
    <s v="2016"/>
    <s v="Number"/>
    <n v="2"/>
  </r>
  <r>
    <s v="EB069"/>
    <s v="Population Aged 15 Years and Over 2016"/>
    <s v="2"/>
    <s v="Female"/>
    <s v="09"/>
    <s v="I. Farmers"/>
    <s v="111700"/>
    <s v="Clara"/>
    <s v="2016"/>
    <s v="2016"/>
    <s v="Number"/>
    <n v="2"/>
  </r>
  <r>
    <s v="EB069"/>
    <s v="Population Aged 15 Years and Over 2016"/>
    <s v="2"/>
    <s v="Female"/>
    <s v="09"/>
    <s v="I. Farmers"/>
    <s v="111800"/>
    <s v="Stamullen"/>
    <s v="2016"/>
    <s v="2016"/>
    <s v="Number"/>
    <n v="6"/>
  </r>
  <r>
    <s v="EB069"/>
    <s v="Population Aged 15 Years and Over 2016"/>
    <s v="2"/>
    <s v="Female"/>
    <s v="09"/>
    <s v="I. Farmers"/>
    <s v="111900"/>
    <s v="Kill"/>
    <s v="2016"/>
    <s v="2016"/>
    <s v="Number"/>
    <n v="4"/>
  </r>
  <r>
    <s v="EB069"/>
    <s v="Population Aged 15 Years and Over 2016"/>
    <s v="2"/>
    <s v="Female"/>
    <s v="09"/>
    <s v="I. Farmers"/>
    <s v="112100"/>
    <s v="Rathnew"/>
    <s v="2016"/>
    <s v="2016"/>
    <s v="Number"/>
    <n v="1"/>
  </r>
  <r>
    <s v="EB069"/>
    <s v="Population Aged 15 Years and Over 2016"/>
    <s v="2"/>
    <s v="Female"/>
    <s v="09"/>
    <s v="I. Farmers"/>
    <s v="112200"/>
    <s v="Muinebeag"/>
    <s v="2016"/>
    <s v="2016"/>
    <s v="Number"/>
    <n v="3"/>
  </r>
  <r>
    <s v="EB069"/>
    <s v="Population Aged 15 Years and Over 2016"/>
    <s v="2"/>
    <s v="Female"/>
    <s v="09"/>
    <s v="I. Farmers"/>
    <s v="112300"/>
    <s v="Enfield"/>
    <s v="2016"/>
    <s v="2016"/>
    <s v="Number"/>
    <n v="4"/>
  </r>
  <r>
    <s v="EB069"/>
    <s v="Population Aged 15 Years and Over 2016"/>
    <s v="2"/>
    <s v="Female"/>
    <s v="09"/>
    <s v="I. Farmers"/>
    <s v="112400"/>
    <s v="Courtown Harbour"/>
    <s v="2016"/>
    <s v="2016"/>
    <s v="Number"/>
    <n v="4"/>
  </r>
  <r>
    <s v="EB069"/>
    <s v="Population Aged 15 Years and Over 2016"/>
    <s v="2"/>
    <s v="Female"/>
    <s v="09"/>
    <s v="I. Farmers"/>
    <s v="112500"/>
    <s v="Annacotty"/>
    <s v="2016"/>
    <s v="2016"/>
    <s v="Number"/>
    <n v="3"/>
  </r>
  <r>
    <s v="EB069"/>
    <s v="Population Aged 15 Years and Over 2016"/>
    <s v="2"/>
    <s v="Female"/>
    <s v="09"/>
    <s v="I. Farmers"/>
    <s v="112600"/>
    <s v="Moate"/>
    <s v="2016"/>
    <s v="2016"/>
    <s v="Number"/>
    <n v="9"/>
  </r>
  <r>
    <s v="EB069"/>
    <s v="Population Aged 15 Years and Over 2016"/>
    <s v="2"/>
    <s v="Female"/>
    <s v="09"/>
    <s v="I. Farmers"/>
    <s v="112700"/>
    <s v="Ballinrobe"/>
    <s v="2016"/>
    <s v="2016"/>
    <s v="Number"/>
    <n v="5"/>
  </r>
  <r>
    <s v="EB069"/>
    <s v="Population Aged 15 Years and Over 2016"/>
    <s v="2"/>
    <s v="Female"/>
    <s v="09"/>
    <s v="I. Farmers"/>
    <s v="112800"/>
    <s v="Kilrush"/>
    <s v="2016"/>
    <s v="2016"/>
    <s v="Number"/>
    <n v="27"/>
  </r>
  <r>
    <s v="EB069"/>
    <s v="Population Aged 15 Years and Over 2016"/>
    <s v="2"/>
    <s v="Female"/>
    <s v="09"/>
    <s v="I. Farmers"/>
    <s v="112900"/>
    <s v="Skibbereen"/>
    <s v="2016"/>
    <s v="2016"/>
    <s v="Number"/>
    <n v="6"/>
  </r>
  <r>
    <s v="EB069"/>
    <s v="Population Aged 15 Years and Over 2016"/>
    <s v="2"/>
    <s v="Female"/>
    <s v="09"/>
    <s v="I. Farmers"/>
    <s v="113000"/>
    <s v="Kinnegad"/>
    <s v="2016"/>
    <s v="2016"/>
    <s v="Number"/>
    <n v="4"/>
  </r>
  <r>
    <s v="EB069"/>
    <s v="Population Aged 15 Years and Over 2016"/>
    <s v="2"/>
    <s v="Female"/>
    <s v="09"/>
    <s v="I. Farmers"/>
    <s v="113100"/>
    <s v="Newcastle"/>
    <s v="2016"/>
    <s v="2016"/>
    <s v="Number"/>
    <n v="6"/>
  </r>
  <r>
    <s v="EB069"/>
    <s v="Population Aged 15 Years and Over 2016"/>
    <s v="2"/>
    <s v="Female"/>
    <s v="09"/>
    <s v="I. Farmers"/>
    <s v="113200"/>
    <s v="Gort"/>
    <s v="2016"/>
    <s v="2016"/>
    <s v="Number"/>
    <n v="15"/>
  </r>
  <r>
    <s v="EB069"/>
    <s v="Population Aged 15 Years and Over 2016"/>
    <s v="2"/>
    <s v="Female"/>
    <s v="09"/>
    <s v="I. Farmers"/>
    <s v="113300"/>
    <s v="Donegal"/>
    <s v="2016"/>
    <s v="2016"/>
    <s v="Number"/>
    <n v="7"/>
  </r>
  <r>
    <s v="EB069"/>
    <s v="Population Aged 15 Years and Over 2016"/>
    <s v="2"/>
    <s v="Female"/>
    <s v="09"/>
    <s v="I. Farmers"/>
    <s v="113400"/>
    <s v="Boyle"/>
    <s v="2016"/>
    <s v="2016"/>
    <s v="Number"/>
    <n v="10"/>
  </r>
  <r>
    <s v="EB069"/>
    <s v="Population Aged 15 Years and Over 2016"/>
    <s v="2"/>
    <s v="Female"/>
    <s v="09"/>
    <s v="I. Farmers"/>
    <s v="113500"/>
    <s v="Ballyjamesduff"/>
    <s v="2016"/>
    <s v="2016"/>
    <s v="Number"/>
    <n v="6"/>
  </r>
  <r>
    <s v="EB069"/>
    <s v="Population Aged 15 Years and Over 2016"/>
    <s v="2"/>
    <s v="Female"/>
    <s v="09"/>
    <s v="I. Farmers"/>
    <s v="113600"/>
    <s v="Carndonagh"/>
    <s v="2016"/>
    <s v="2016"/>
    <s v="Number"/>
    <n v="6"/>
  </r>
  <r>
    <s v="EB069"/>
    <s v="Population Aged 15 Years and Over 2016"/>
    <s v="2"/>
    <s v="Female"/>
    <s v="09"/>
    <s v="I. Farmers"/>
    <s v="113700"/>
    <s v="Bailieborough"/>
    <s v="2016"/>
    <s v="2016"/>
    <s v="Number"/>
    <n v="13"/>
  </r>
  <r>
    <s v="EB069"/>
    <s v="Population Aged 15 Years and Over 2016"/>
    <s v="2"/>
    <s v="Female"/>
    <s v="09"/>
    <s v="I. Farmers"/>
    <s v="113800"/>
    <s v="Castleisland"/>
    <s v="2016"/>
    <s v="2016"/>
    <s v="Number"/>
    <n v="9"/>
  </r>
  <r>
    <s v="EB069"/>
    <s v="Population Aged 15 Years and Over 2016"/>
    <s v="2"/>
    <s v="Female"/>
    <s v="09"/>
    <s v="I. Farmers"/>
    <s v="113900"/>
    <s v="Sixmilebridge"/>
    <s v="2016"/>
    <s v="2016"/>
    <s v="Number"/>
    <n v="2"/>
  </r>
  <r>
    <s v="EB069"/>
    <s v="Population Aged 15 Years and Over 2016"/>
    <s v="2"/>
    <s v="Female"/>
    <s v="09"/>
    <s v="I. Farmers"/>
    <s v="114000"/>
    <s v="Ballyshannon"/>
    <s v="2016"/>
    <s v="2016"/>
    <s v="Number"/>
    <n v="5"/>
  </r>
  <r>
    <s v="EB069"/>
    <s v="Population Aged 15 Years and Over 2016"/>
    <s v="2"/>
    <s v="Female"/>
    <s v="09"/>
    <s v="I. Farmers"/>
    <s v="114100"/>
    <s v="Ballina (North Tipperary)"/>
    <s v="2016"/>
    <s v="2016"/>
    <s v="Number"/>
    <n v="5"/>
  </r>
  <r>
    <s v="EB069"/>
    <s v="Population Aged 15 Years and Over 2016"/>
    <s v="2"/>
    <s v="Female"/>
    <s v="09"/>
    <s v="I. Farmers"/>
    <s v="114200"/>
    <s v="Blarney"/>
    <s v="2016"/>
    <s v="2016"/>
    <s v="Number"/>
    <n v="1"/>
  </r>
  <r>
    <s v="EB069"/>
    <s v="Population Aged 15 Years and Over 2016"/>
    <s v="2"/>
    <s v="Female"/>
    <s v="09"/>
    <s v="I. Farmers"/>
    <s v="114300"/>
    <s v="Newtownmountkennedy"/>
    <s v="2016"/>
    <s v="2016"/>
    <s v="Number"/>
    <n v="2"/>
  </r>
  <r>
    <s v="EB069"/>
    <s v="Population Aged 15 Years and Over 2016"/>
    <s v="2"/>
    <s v="Female"/>
    <s v="09"/>
    <s v="I. Farmers"/>
    <s v="114400"/>
    <s v="Athboy"/>
    <s v="2016"/>
    <s v="2016"/>
    <s v="Number"/>
    <n v="1"/>
  </r>
  <r>
    <s v="EB069"/>
    <s v="Population Aged 15 Years and Over 2016"/>
    <s v="2"/>
    <s v="Female"/>
    <s v="09"/>
    <s v="I. Farmers"/>
    <s v="114500"/>
    <s v="Rathangan"/>
    <s v="2016"/>
    <s v="2016"/>
    <s v="Number"/>
    <n v="6"/>
  </r>
  <r>
    <s v="EB069"/>
    <s v="Population Aged 15 Years and Over 2016"/>
    <s v="2"/>
    <s v="Female"/>
    <s v="09"/>
    <s v="I. Farmers"/>
    <s v="114600"/>
    <s v="Callan"/>
    <s v="2016"/>
    <s v="2016"/>
    <s v="Number"/>
    <n v="12"/>
  </r>
  <r>
    <s v="EB069"/>
    <s v="Population Aged 15 Years and Over 2016"/>
    <s v="2"/>
    <s v="Female"/>
    <s v="09"/>
    <s v="I. Farmers"/>
    <s v="114700"/>
    <s v="Kingscourt"/>
    <s v="2016"/>
    <s v="2016"/>
    <s v="Number"/>
    <n v="10"/>
  </r>
  <r>
    <s v="EB069"/>
    <s v="Population Aged 15 Years and Over 2016"/>
    <s v="2"/>
    <s v="Female"/>
    <s v="09"/>
    <s v="I. Farmers"/>
    <s v="114800"/>
    <s v="Ballyhaunis"/>
    <s v="2016"/>
    <s v="2016"/>
    <s v="Number"/>
    <n v="3"/>
  </r>
  <r>
    <s v="EB069"/>
    <s v="Population Aged 15 Years and Over 2016"/>
    <s v="2"/>
    <s v="Female"/>
    <s v="09"/>
    <s v="I. Farmers"/>
    <s v="114900"/>
    <s v="Virginia"/>
    <s v="2016"/>
    <s v="2016"/>
    <s v="Number"/>
    <n v="8"/>
  </r>
  <r>
    <s v="EB069"/>
    <s v="Population Aged 15 Years and Over 2016"/>
    <s v="2"/>
    <s v="Female"/>
    <s v="09"/>
    <s v="I. Farmers"/>
    <s v="115000"/>
    <s v="Thomastown"/>
    <s v="2016"/>
    <s v="2016"/>
    <s v="Number"/>
    <n v="8"/>
  </r>
  <r>
    <s v="EB069"/>
    <s v="Population Aged 15 Years and Over 2016"/>
    <s v="2"/>
    <s v="Female"/>
    <s v="09"/>
    <s v="I. Farmers"/>
    <s v="115100"/>
    <s v="Kanturk"/>
    <s v="2016"/>
    <s v="2016"/>
    <s v="Number"/>
    <n v="14"/>
  </r>
  <r>
    <s v="EB069"/>
    <s v="Population Aged 15 Years and Over 2016"/>
    <s v="2"/>
    <s v="Female"/>
    <s v="09"/>
    <s v="I. Farmers"/>
    <s v="115200"/>
    <s v="Prosperous"/>
    <s v="2016"/>
    <s v="2016"/>
    <s v="Number"/>
    <n v="1"/>
  </r>
  <r>
    <s v="EB069"/>
    <s v="Population Aged 15 Years and Over 2016"/>
    <s v="2"/>
    <s v="Female"/>
    <s v="09"/>
    <s v="I. Farmers"/>
    <s v="115300"/>
    <s v="Kenmare"/>
    <s v="2016"/>
    <s v="2016"/>
    <s v="Number"/>
    <n v="17"/>
  </r>
  <r>
    <s v="EB069"/>
    <s v="Population Aged 15 Years and Over 2016"/>
    <s v="2"/>
    <s v="Female"/>
    <s v="09"/>
    <s v="I. Farmers"/>
    <s v="115400"/>
    <s v="Saggart"/>
    <s v="2016"/>
    <s v="2016"/>
    <s v="Number"/>
    <n v="0"/>
  </r>
  <r>
    <s v="EB069"/>
    <s v="Population Aged 15 Years and Over 2016"/>
    <s v="2"/>
    <s v="Female"/>
    <s v="09"/>
    <s v="I. Farmers"/>
    <s v="115500"/>
    <s v="Bundoran"/>
    <s v="2016"/>
    <s v="2016"/>
    <s v="Number"/>
    <n v="8"/>
  </r>
  <r>
    <s v="EB069"/>
    <s v="Population Aged 15 Years and Over 2016"/>
    <s v="2"/>
    <s v="Female"/>
    <s v="09"/>
    <s v="I. Farmers"/>
    <s v="115600"/>
    <s v="Cootehill"/>
    <s v="2016"/>
    <s v="2016"/>
    <s v="Number"/>
    <n v="8"/>
  </r>
  <r>
    <s v="EB069"/>
    <s v="Population Aged 15 Years and Over 2016"/>
    <s v="2"/>
    <s v="Female"/>
    <s v="09"/>
    <s v="I. Farmers"/>
    <s v="115700"/>
    <s v="Crosshaven"/>
    <s v="2016"/>
    <s v="2016"/>
    <s v="Number"/>
    <n v="2"/>
  </r>
  <r>
    <s v="EB069"/>
    <s v="Population Aged 15 Years and Over 2016"/>
    <s v="2"/>
    <s v="Female"/>
    <s v="09"/>
    <s v="I. Farmers"/>
    <s v="115800"/>
    <s v="Killorglin"/>
    <s v="2016"/>
    <s v="2016"/>
    <s v="Number"/>
    <n v="11"/>
  </r>
  <r>
    <s v="EB069"/>
    <s v="Population Aged 15 Years and Over 2016"/>
    <s v="2"/>
    <s v="Female"/>
    <s v="09"/>
    <s v="I. Farmers"/>
    <s v="115900"/>
    <s v="Templemore"/>
    <s v="2016"/>
    <s v="2016"/>
    <s v="Number"/>
    <n v="6"/>
  </r>
  <r>
    <s v="EB069"/>
    <s v="Population Aged 15 Years and Over 2016"/>
    <s v="2"/>
    <s v="Female"/>
    <s v="09"/>
    <s v="I. Farmers"/>
    <s v="116000"/>
    <s v="Baltinglass"/>
    <s v="2016"/>
    <s v="2016"/>
    <s v="Number"/>
    <n v="1"/>
  </r>
  <r>
    <s v="EB069"/>
    <s v="Population Aged 15 Years and Over 2016"/>
    <s v="2"/>
    <s v="Female"/>
    <s v="09"/>
    <s v="I. Farmers"/>
    <s v="116100"/>
    <s v="Clifden"/>
    <s v="2016"/>
    <s v="2016"/>
    <s v="Number"/>
    <n v="5"/>
  </r>
  <r>
    <s v="EB069"/>
    <s v="Population Aged 15 Years and Over 2016"/>
    <s v="2"/>
    <s v="Female"/>
    <s v="09"/>
    <s v="I. Farmers"/>
    <s v="116200"/>
    <s v="Bunclody-Carrickduff"/>
    <s v="2016"/>
    <s v="2016"/>
    <s v="Number"/>
    <n v="5"/>
  </r>
  <r>
    <s v="EB069"/>
    <s v="Population Aged 15 Years and Over 2016"/>
    <s v="2"/>
    <s v="Female"/>
    <s v="09"/>
    <s v="I. Farmers"/>
    <s v="116300"/>
    <s v="Abbeyfeale"/>
    <s v="2016"/>
    <s v="2016"/>
    <s v="Number"/>
    <n v="7"/>
  </r>
  <r>
    <s v="EB069"/>
    <s v="Population Aged 15 Years and Over 2016"/>
    <s v="2"/>
    <s v="Female"/>
    <s v="09"/>
    <s v="I. Farmers"/>
    <s v="116400"/>
    <s v="Clogherhead"/>
    <s v="2016"/>
    <s v="2016"/>
    <s v="Number"/>
    <n v="4"/>
  </r>
  <r>
    <s v="EB069"/>
    <s v="Population Aged 15 Years and Over 2016"/>
    <s v="2"/>
    <s v="Female"/>
    <s v="09"/>
    <s v="I. Farmers"/>
    <s v="116500"/>
    <s v="Castlerea"/>
    <s v="2016"/>
    <s v="2016"/>
    <s v="Number"/>
    <n v="6"/>
  </r>
  <r>
    <s v="EB069"/>
    <s v="Population Aged 15 Years and Over 2016"/>
    <s v="2"/>
    <s v="Female"/>
    <s v="09"/>
    <s v="I. Farmers"/>
    <s v="116600"/>
    <s v="An Daingean"/>
    <s v="2016"/>
    <s v="2016"/>
    <s v="Number"/>
    <n v="14"/>
  </r>
  <r>
    <s v="EB069"/>
    <s v="Population Aged 15 Years and Over 2016"/>
    <s v="2"/>
    <s v="Female"/>
    <s v="09"/>
    <s v="I. Farmers"/>
    <s v="116700"/>
    <s v="Castleconnell"/>
    <s v="2016"/>
    <s v="2016"/>
    <s v="Number"/>
    <n v="5"/>
  </r>
  <r>
    <s v="EB069"/>
    <s v="Population Aged 15 Years and Over 2016"/>
    <s v="2"/>
    <s v="Female"/>
    <s v="09"/>
    <s v="I. Farmers"/>
    <s v="116800"/>
    <s v="Bearna"/>
    <s v="2016"/>
    <s v="2016"/>
    <s v="Number"/>
    <n v="1"/>
  </r>
  <r>
    <s v="EB069"/>
    <s v="Population Aged 15 Years and Over 2016"/>
    <s v="2"/>
    <s v="Female"/>
    <s v="09"/>
    <s v="I. Farmers"/>
    <s v="116900"/>
    <s v="Balrothery"/>
    <s v="2016"/>
    <s v="2016"/>
    <s v="Number"/>
    <n v="2"/>
  </r>
  <r>
    <s v="EB069"/>
    <s v="Population Aged 15 Years and Over 2016"/>
    <s v="2"/>
    <s v="Female"/>
    <s v="09"/>
    <s v="I. Farmers"/>
    <s v="117000"/>
    <s v="Abbeyleix"/>
    <s v="2016"/>
    <s v="2016"/>
    <s v="Number"/>
    <n v="10"/>
  </r>
  <r>
    <s v="EB069"/>
    <s v="Population Aged 15 Years and Over 2016"/>
    <s v="2"/>
    <s v="Female"/>
    <s v="09"/>
    <s v="I. Farmers"/>
    <s v="117100"/>
    <s v="Ballaghaderreen"/>
    <s v="2016"/>
    <s v="2016"/>
    <s v="Number"/>
    <n v="9"/>
  </r>
  <r>
    <s v="EB069"/>
    <s v="Population Aged 15 Years and Over 2016"/>
    <s v="2"/>
    <s v="Female"/>
    <s v="09"/>
    <s v="I. Farmers"/>
    <s v="117200"/>
    <s v="Enniskerry"/>
    <s v="2016"/>
    <s v="2016"/>
    <s v="Number"/>
    <n v="1"/>
  </r>
  <r>
    <s v="EB069"/>
    <s v="Population Aged 15 Years and Over 2016"/>
    <s v="2"/>
    <s v="Female"/>
    <s v="09"/>
    <s v="I. Farmers"/>
    <s v="117300"/>
    <s v="Newport"/>
    <s v="2016"/>
    <s v="2016"/>
    <s v="Number"/>
    <n v="4"/>
  </r>
  <r>
    <s v="EB069"/>
    <s v="Population Aged 15 Years and Over 2016"/>
    <s v="2"/>
    <s v="Female"/>
    <s v="09"/>
    <s v="I. Farmers"/>
    <s v="117400"/>
    <s v="Dunleer"/>
    <s v="2016"/>
    <s v="2016"/>
    <s v="Number"/>
    <n v="1"/>
  </r>
  <r>
    <s v="EB069"/>
    <s v="Population Aged 15 Years and Over 2016"/>
    <s v="2"/>
    <s v="Female"/>
    <s v="09"/>
    <s v="I. Farmers"/>
    <s v="117500"/>
    <s v="Newmarket-on-Fergus"/>
    <s v="2016"/>
    <s v="2016"/>
    <s v="Number"/>
    <n v="4"/>
  </r>
  <r>
    <s v="EB069"/>
    <s v="Population Aged 15 Years and Over 2016"/>
    <s v="2"/>
    <s v="Female"/>
    <s v="09"/>
    <s v="I. Farmers"/>
    <s v="117600"/>
    <s v="Clones"/>
    <s v="2016"/>
    <s v="2016"/>
    <s v="Number"/>
    <n v="4"/>
  </r>
  <r>
    <s v="EB069"/>
    <s v="Population Aged 15 Years and Over 2016"/>
    <s v="2"/>
    <s v="Female"/>
    <s v="09"/>
    <s v="I. Farmers"/>
    <s v="117700"/>
    <s v="Tubbercurry"/>
    <s v="2016"/>
    <s v="2016"/>
    <s v="Number"/>
    <n v="8"/>
  </r>
  <r>
    <s v="EB069"/>
    <s v="Population Aged 15 Years and Over 2016"/>
    <s v="2"/>
    <s v="Female"/>
    <s v="09"/>
    <s v="I. Farmers"/>
    <s v="117800"/>
    <s v="Edgeworthstown"/>
    <s v="2016"/>
    <s v="2016"/>
    <s v="Number"/>
    <n v="10"/>
  </r>
  <r>
    <s v="EB069"/>
    <s v="Population Aged 15 Years and Over 2016"/>
    <s v="2"/>
    <s v="Female"/>
    <s v="09"/>
    <s v="I. Farmers"/>
    <s v="117900"/>
    <s v="Ballivor"/>
    <s v="2016"/>
    <s v="2016"/>
    <s v="Number"/>
    <n v="0"/>
  </r>
  <r>
    <s v="EB069"/>
    <s v="Population Aged 15 Years and Over 2016"/>
    <s v="2"/>
    <s v="Female"/>
    <s v="09"/>
    <s v="I. Farmers"/>
    <s v="118000"/>
    <s v="Castlebridge"/>
    <s v="2016"/>
    <s v="2016"/>
    <s v="Number"/>
    <n v="1"/>
  </r>
  <r>
    <s v="EB069"/>
    <s v="Population Aged 15 Years and Over 2016"/>
    <s v="2"/>
    <s v="Female"/>
    <s v="09"/>
    <s v="I. Farmers"/>
    <s v="118100"/>
    <s v="Portlaw"/>
    <s v="2016"/>
    <s v="2016"/>
    <s v="Number"/>
    <n v="2"/>
  </r>
  <r>
    <s v="EB069"/>
    <s v="Population Aged 15 Years and Over 2016"/>
    <s v="2"/>
    <s v="Female"/>
    <s v="09"/>
    <s v="I. Farmers"/>
    <s v="118200"/>
    <s v="Mountrath"/>
    <s v="2016"/>
    <s v="2016"/>
    <s v="Number"/>
    <n v="1"/>
  </r>
  <r>
    <s v="EB069"/>
    <s v="Population Aged 15 Years and Over 2016"/>
    <s v="2"/>
    <s v="Female"/>
    <s v="09"/>
    <s v="I. Farmers"/>
    <s v="118300"/>
    <s v="Lifford"/>
    <s v="2016"/>
    <s v="2016"/>
    <s v="Number"/>
    <n v="0"/>
  </r>
  <r>
    <s v="EB069"/>
    <s v="Population Aged 15 Years and Over 2016"/>
    <s v="2"/>
    <s v="Female"/>
    <s v="09"/>
    <s v="I. Farmers"/>
    <s v="118400"/>
    <s v="Banagher"/>
    <s v="2016"/>
    <s v="2016"/>
    <s v="Number"/>
    <n v="3"/>
  </r>
  <r>
    <s v="EB069"/>
    <s v="Population Aged 15 Years and Over 2016"/>
    <s v="2"/>
    <s v="Female"/>
    <s v="09"/>
    <s v="I. Farmers"/>
    <s v="118500"/>
    <s v="Kilmallock"/>
    <s v="2016"/>
    <s v="2016"/>
    <s v="Number"/>
    <n v="4"/>
  </r>
  <r>
    <s v="EB069"/>
    <s v="Population Aged 15 Years and Over 2016"/>
    <s v="2"/>
    <s v="Female"/>
    <s v="09"/>
    <s v="I. Farmers"/>
    <s v="118600"/>
    <s v="Strandhill"/>
    <s v="2016"/>
    <s v="2016"/>
    <s v="Number"/>
    <n v="1"/>
  </r>
  <r>
    <s v="EB069"/>
    <s v="Population Aged 15 Years and Over 2016"/>
    <s v="2"/>
    <s v="Female"/>
    <s v="09"/>
    <s v="I. Farmers"/>
    <s v="118700"/>
    <s v="Rathdrum"/>
    <s v="2016"/>
    <s v="2016"/>
    <s v="Number"/>
    <n v="6"/>
  </r>
  <r>
    <s v="EB069"/>
    <s v="Population Aged 15 Years and Over 2016"/>
    <s v="2"/>
    <s v="Female"/>
    <s v="09"/>
    <s v="I. Farmers"/>
    <s v="118800"/>
    <s v="Dunmanway"/>
    <s v="2016"/>
    <s v="2016"/>
    <s v="Number"/>
    <n v="17"/>
  </r>
  <r>
    <s v="EB069"/>
    <s v="Population Aged 15 Years and Over 2016"/>
    <s v="2"/>
    <s v="Female"/>
    <s v="09"/>
    <s v="I. Farmers"/>
    <s v="118900"/>
    <s v="Millstreet"/>
    <s v="2016"/>
    <s v="2016"/>
    <s v="Number"/>
    <n v="6"/>
  </r>
  <r>
    <s v="EB069"/>
    <s v="Population Aged 15 Years and Over 2016"/>
    <s v="2"/>
    <s v="Female"/>
    <s v="09"/>
    <s v="I. Farmers"/>
    <s v="119000"/>
    <s v="Ballymahon"/>
    <s v="2016"/>
    <s v="2016"/>
    <s v="Number"/>
    <n v="2"/>
  </r>
  <r>
    <s v="EB069"/>
    <s v="Population Aged 15 Years and Over 2016"/>
    <s v="2"/>
    <s v="Female"/>
    <s v="09"/>
    <s v="I. Farmers"/>
    <s v="119100"/>
    <s v="Cloyne"/>
    <s v="2016"/>
    <s v="2016"/>
    <s v="Number"/>
    <n v="7"/>
  </r>
  <r>
    <s v="EB069"/>
    <s v="Population Aged 15 Years and Over 2016"/>
    <s v="2"/>
    <s v="Female"/>
    <s v="09"/>
    <s v="I. Farmers"/>
    <s v="119200"/>
    <s v="Dunmore East"/>
    <s v="2016"/>
    <s v="2016"/>
    <s v="Number"/>
    <n v="9"/>
  </r>
  <r>
    <s v="EB069"/>
    <s v="Population Aged 15 Years and Over 2016"/>
    <s v="2"/>
    <s v="Female"/>
    <s v="09"/>
    <s v="I. Farmers"/>
    <s v="119300"/>
    <s v="Moycullen"/>
    <s v="2016"/>
    <s v="2016"/>
    <s v="Number"/>
    <n v="1"/>
  </r>
  <r>
    <s v="EB069"/>
    <s v="Population Aged 15 Years and Over 2016"/>
    <s v="2"/>
    <s v="Female"/>
    <s v="09"/>
    <s v="I. Farmers"/>
    <s v="119600"/>
    <s v="Rosslare"/>
    <s v="2016"/>
    <s v="2016"/>
    <s v="Number"/>
    <n v="5"/>
  </r>
  <r>
    <s v="EB069"/>
    <s v="Population Aged 15 Years and Over 2016"/>
    <s v="2"/>
    <s v="Female"/>
    <s v="09"/>
    <s v="I. Farmers"/>
    <s v="119800"/>
    <s v="Derrinturn"/>
    <s v="2016"/>
    <s v="2016"/>
    <s v="Number"/>
    <n v="4"/>
  </r>
  <r>
    <s v="EB069"/>
    <s v="Population Aged 15 Years and Over 2016"/>
    <s v="2"/>
    <s v="Female"/>
    <s v="09"/>
    <s v="I. Farmers"/>
    <s v="119900"/>
    <s v="Fethard"/>
    <s v="2016"/>
    <s v="2016"/>
    <s v="Number"/>
    <n v="5"/>
  </r>
  <r>
    <s v="EB069"/>
    <s v="Population Aged 15 Years and Over 2016"/>
    <s v="2"/>
    <s v="Female"/>
    <s v="09"/>
    <s v="I. Farmers"/>
    <s v="120000"/>
    <s v="Ballymote"/>
    <s v="2016"/>
    <s v="2016"/>
    <s v="Number"/>
    <n v="5"/>
  </r>
  <r>
    <s v="EB069"/>
    <s v="Population Aged 15 Years and Over 2016"/>
    <s v="2"/>
    <s v="Female"/>
    <s v="09"/>
    <s v="I. Farmers"/>
    <s v="120100"/>
    <s v="Rathcormac"/>
    <s v="2016"/>
    <s v="2016"/>
    <s v="Number"/>
    <n v="4"/>
  </r>
  <r>
    <s v="EB069"/>
    <s v="Population Aged 15 Years and Over 2016"/>
    <s v="2"/>
    <s v="Female"/>
    <s v="09"/>
    <s v="I. Farmers"/>
    <s v="120400"/>
    <s v="Towns 1,000 - 1,499 population"/>
    <s v="2016"/>
    <s v="2016"/>
    <s v="Number"/>
    <n v="277"/>
  </r>
  <r>
    <s v="EB069"/>
    <s v="Population Aged 15 Years and Over 2016"/>
    <s v="2"/>
    <s v="Female"/>
    <s v="09"/>
    <s v="I. Farmers"/>
    <s v="120500"/>
    <s v="Total Towns 500 - 999 population"/>
    <s v="2016"/>
    <s v="2016"/>
    <s v="Number"/>
    <n v="470"/>
  </r>
  <r>
    <s v="EB069"/>
    <s v="Population Aged 15 Years and Over 2016"/>
    <s v="2"/>
    <s v="Female"/>
    <s v="09"/>
    <s v="I. Farmers"/>
    <s v="120600"/>
    <s v="Towns under 500 population but with at least 50 inhabited houses"/>
    <s v="2016"/>
    <s v="2016"/>
    <s v="Number"/>
    <n v="587"/>
  </r>
  <r>
    <s v="EB069"/>
    <s v="Population Aged 15 Years and Over 2016"/>
    <s v="2"/>
    <s v="Female"/>
    <s v="09"/>
    <s v="I. Farmers"/>
    <s v="120700"/>
    <s v="Remainder of country"/>
    <s v="2016"/>
    <s v="2016"/>
    <s v="Number"/>
    <n v="36076"/>
  </r>
  <r>
    <s v="EB069"/>
    <s v="Population Aged 15 Years and Over 2016"/>
    <s v="2"/>
    <s v="Female"/>
    <s v="09"/>
    <s v="I. Farmers"/>
    <s v="130000"/>
    <s v="Collooney"/>
    <s v="2016"/>
    <s v="2016"/>
    <s v="Number"/>
    <n v="2"/>
  </r>
  <r>
    <s v="EB069"/>
    <s v="Population Aged 15 Years and Over 2016"/>
    <s v="2"/>
    <s v="Female"/>
    <s v="09"/>
    <s v="I. Farmers"/>
    <s v="130100"/>
    <s v="Castlemartyr"/>
    <s v="2016"/>
    <s v="2016"/>
    <s v="Number"/>
    <n v="2"/>
  </r>
  <r>
    <s v="EB069"/>
    <s v="Population Aged 15 Years and Over 2016"/>
    <s v="2"/>
    <s v="Female"/>
    <s v="09"/>
    <s v="I. Farmers"/>
    <s v="130400"/>
    <s v="Tullyallen"/>
    <s v="2016"/>
    <s v="2016"/>
    <s v="Number"/>
    <n v="1"/>
  </r>
  <r>
    <s v="EB069"/>
    <s v="Population Aged 15 Years and Over 2016"/>
    <s v="2"/>
    <s v="Female"/>
    <s v="09"/>
    <s v="I. Farmers"/>
    <s v="130200"/>
    <s v="Longwood"/>
    <s v="2016"/>
    <s v="2016"/>
    <s v="Number"/>
    <n v="1"/>
  </r>
  <r>
    <s v="EB069"/>
    <s v="Population Aged 15 Years and Over 2016"/>
    <s v="2"/>
    <s v="Female"/>
    <s v="09"/>
    <s v="I. Farmers"/>
    <s v="130300"/>
    <s v="Termonfeckin"/>
    <s v="2016"/>
    <s v="2016"/>
    <s v="Number"/>
    <n v="3"/>
  </r>
  <r>
    <s v="EB069"/>
    <s v="Population Aged 15 Years and Over 2016"/>
    <s v="2"/>
    <s v="Female"/>
    <s v="09"/>
    <s v="I. Farmers"/>
    <s v="130500"/>
    <s v="Convoy"/>
    <s v="2016"/>
    <s v="2016"/>
    <s v="Number"/>
    <n v="5"/>
  </r>
  <r>
    <s v="EB069"/>
    <s v="Population Aged 15 Years and Over 2016"/>
    <s v="2"/>
    <s v="Female"/>
    <s v="09"/>
    <s v="I. Farmers"/>
    <s v="130600"/>
    <s v="Castlecomer-Donaguile"/>
    <s v="2016"/>
    <s v="2016"/>
    <s v="Number"/>
    <n v="3"/>
  </r>
  <r>
    <s v="EB069"/>
    <s v="Population Aged 15 Years and Over 2016"/>
    <s v="2"/>
    <s v="Female"/>
    <s v="10"/>
    <s v="J. Agricultural workers"/>
    <s v="-"/>
    <s v="State"/>
    <s v="2016"/>
    <s v="2016"/>
    <s v="Number"/>
    <n v="6565"/>
  </r>
  <r>
    <s v="EB069"/>
    <s v="Population Aged 15 Years and Over 2016"/>
    <s v="2"/>
    <s v="Female"/>
    <s v="10"/>
    <s v="J. Agricultural workers"/>
    <s v="100100"/>
    <s v="Dublin City and suburbs"/>
    <s v="2016"/>
    <s v="2016"/>
    <s v="Number"/>
    <n v="293"/>
  </r>
  <r>
    <s v="EB069"/>
    <s v="Population Aged 15 Years and Over 2016"/>
    <s v="2"/>
    <s v="Female"/>
    <s v="10"/>
    <s v="J. Agricultural workers"/>
    <s v="100300"/>
    <s v="Cork City and suburbs"/>
    <s v="2016"/>
    <s v="2016"/>
    <s v="Number"/>
    <n v="67"/>
  </r>
  <r>
    <s v="EB069"/>
    <s v="Population Aged 15 Years and Over 2016"/>
    <s v="2"/>
    <s v="Female"/>
    <s v="10"/>
    <s v="J. Agricultural workers"/>
    <s v="100400"/>
    <s v="Limerick City and suburbs"/>
    <s v="2016"/>
    <s v="2016"/>
    <s v="Number"/>
    <n v="18"/>
  </r>
  <r>
    <s v="EB069"/>
    <s v="Population Aged 15 Years and Over 2016"/>
    <s v="2"/>
    <s v="Female"/>
    <s v="10"/>
    <s v="J. Agricultural workers"/>
    <s v="100500"/>
    <s v="Galway City and suburbs"/>
    <s v="2016"/>
    <s v="2016"/>
    <s v="Number"/>
    <n v="17"/>
  </r>
  <r>
    <s v="EB069"/>
    <s v="Population Aged 15 Years and Over 2016"/>
    <s v="2"/>
    <s v="Female"/>
    <s v="10"/>
    <s v="J. Agricultural workers"/>
    <s v="100600"/>
    <s v="Waterford City and suburbs"/>
    <s v="2016"/>
    <s v="2016"/>
    <s v="Number"/>
    <n v="18"/>
  </r>
  <r>
    <s v="EB069"/>
    <s v="Population Aged 15 Years and Over 2016"/>
    <s v="2"/>
    <s v="Female"/>
    <s v="10"/>
    <s v="J. Agricultural workers"/>
    <s v="100800"/>
    <s v="Drogheda"/>
    <s v="2016"/>
    <s v="2016"/>
    <s v="Number"/>
    <n v="18"/>
  </r>
  <r>
    <s v="EB069"/>
    <s v="Population Aged 15 Years and Over 2016"/>
    <s v="2"/>
    <s v="Female"/>
    <s v="10"/>
    <s v="J. Agricultural workers"/>
    <s v="100900"/>
    <s v="Dundalk"/>
    <s v="2016"/>
    <s v="2016"/>
    <s v="Number"/>
    <n v="23"/>
  </r>
  <r>
    <s v="EB069"/>
    <s v="Population Aged 15 Years and Over 2016"/>
    <s v="2"/>
    <s v="Female"/>
    <s v="10"/>
    <s v="J. Agricultural workers"/>
    <s v="101000"/>
    <s v="Swords"/>
    <s v="2016"/>
    <s v="2016"/>
    <s v="Number"/>
    <n v="39"/>
  </r>
  <r>
    <s v="EB069"/>
    <s v="Population Aged 15 Years and Over 2016"/>
    <s v="2"/>
    <s v="Female"/>
    <s v="10"/>
    <s v="J. Agricultural workers"/>
    <s v="101100"/>
    <s v="Bray"/>
    <s v="2016"/>
    <s v="2016"/>
    <s v="Number"/>
    <n v="13"/>
  </r>
  <r>
    <s v="EB069"/>
    <s v="Population Aged 15 Years and Over 2016"/>
    <s v="2"/>
    <s v="Female"/>
    <s v="10"/>
    <s v="J. Agricultural workers"/>
    <s v="101200"/>
    <s v="Navan (An Uaimh)"/>
    <s v="2016"/>
    <s v="2016"/>
    <s v="Number"/>
    <n v="66"/>
  </r>
  <r>
    <s v="EB069"/>
    <s v="Population Aged 15 Years and Over 2016"/>
    <s v="2"/>
    <s v="Female"/>
    <s v="10"/>
    <s v="J. Agricultural workers"/>
    <s v="101300"/>
    <s v="Ennis"/>
    <s v="2016"/>
    <s v="2016"/>
    <s v="Number"/>
    <n v="12"/>
  </r>
  <r>
    <s v="EB069"/>
    <s v="Population Aged 15 Years and Over 2016"/>
    <s v="2"/>
    <s v="Female"/>
    <s v="10"/>
    <s v="J. Agricultural workers"/>
    <s v="101400"/>
    <s v="Kilkenny"/>
    <s v="2016"/>
    <s v="2016"/>
    <s v="Number"/>
    <n v="33"/>
  </r>
  <r>
    <s v="EB069"/>
    <s v="Population Aged 15 Years and Over 2016"/>
    <s v="2"/>
    <s v="Female"/>
    <s v="10"/>
    <s v="J. Agricultural workers"/>
    <s v="101500"/>
    <s v="Tralee"/>
    <s v="2016"/>
    <s v="2016"/>
    <s v="Number"/>
    <n v="7"/>
  </r>
  <r>
    <s v="EB069"/>
    <s v="Population Aged 15 Years and Over 2016"/>
    <s v="2"/>
    <s v="Female"/>
    <s v="10"/>
    <s v="J. Agricultural workers"/>
    <s v="101600"/>
    <s v="Carlow"/>
    <s v="2016"/>
    <s v="2016"/>
    <s v="Number"/>
    <n v="22"/>
  </r>
  <r>
    <s v="EB069"/>
    <s v="Population Aged 15 Years and Over 2016"/>
    <s v="2"/>
    <s v="Female"/>
    <s v="10"/>
    <s v="J. Agricultural workers"/>
    <s v="101700"/>
    <s v="Droichead Nua"/>
    <s v="2016"/>
    <s v="2016"/>
    <s v="Number"/>
    <n v="24"/>
  </r>
  <r>
    <s v="EB069"/>
    <s v="Population Aged 15 Years and Over 2016"/>
    <s v="2"/>
    <s v="Female"/>
    <s v="10"/>
    <s v="J. Agricultural workers"/>
    <s v="101800"/>
    <s v="Naas"/>
    <s v="2016"/>
    <s v="2016"/>
    <s v="Number"/>
    <n v="14"/>
  </r>
  <r>
    <s v="EB069"/>
    <s v="Population Aged 15 Years and Over 2016"/>
    <s v="2"/>
    <s v="Female"/>
    <s v="10"/>
    <s v="J. Agricultural workers"/>
    <s v="101900"/>
    <s v="Athlone"/>
    <s v="2016"/>
    <s v="2016"/>
    <s v="Number"/>
    <n v="11"/>
  </r>
  <r>
    <s v="EB069"/>
    <s v="Population Aged 15 Years and Over 2016"/>
    <s v="2"/>
    <s v="Female"/>
    <s v="10"/>
    <s v="J. Agricultural workers"/>
    <s v="102000"/>
    <s v="Portlaoise"/>
    <s v="2016"/>
    <s v="2016"/>
    <s v="Number"/>
    <n v="25"/>
  </r>
  <r>
    <s v="EB069"/>
    <s v="Population Aged 15 Years and Over 2016"/>
    <s v="2"/>
    <s v="Female"/>
    <s v="10"/>
    <s v="J. Agricultural workers"/>
    <s v="102100"/>
    <s v="Mullingar"/>
    <s v="2016"/>
    <s v="2016"/>
    <s v="Number"/>
    <n v="18"/>
  </r>
  <r>
    <s v="EB069"/>
    <s v="Population Aged 15 Years and Over 2016"/>
    <s v="2"/>
    <s v="Female"/>
    <s v="10"/>
    <s v="J. Agricultural workers"/>
    <s v="102200"/>
    <s v="Wexford"/>
    <s v="2016"/>
    <s v="2016"/>
    <s v="Number"/>
    <n v="17"/>
  </r>
  <r>
    <s v="EB069"/>
    <s v="Population Aged 15 Years and Over 2016"/>
    <s v="2"/>
    <s v="Female"/>
    <s v="10"/>
    <s v="J. Agricultural workers"/>
    <s v="102300"/>
    <s v="Balbriggan"/>
    <s v="2016"/>
    <s v="2016"/>
    <s v="Number"/>
    <n v="16"/>
  </r>
  <r>
    <s v="EB069"/>
    <s v="Population Aged 15 Years and Over 2016"/>
    <s v="2"/>
    <s v="Female"/>
    <s v="10"/>
    <s v="J. Agricultural workers"/>
    <s v="102400"/>
    <s v="Letterkenny"/>
    <s v="2016"/>
    <s v="2016"/>
    <s v="Number"/>
    <n v="5"/>
  </r>
  <r>
    <s v="EB069"/>
    <s v="Population Aged 15 Years and Over 2016"/>
    <s v="2"/>
    <s v="Female"/>
    <s v="10"/>
    <s v="J. Agricultural workers"/>
    <s v="102500"/>
    <s v="Celbridge"/>
    <s v="2016"/>
    <s v="2016"/>
    <s v="Number"/>
    <n v="7"/>
  </r>
  <r>
    <s v="EB069"/>
    <s v="Population Aged 15 Years and Over 2016"/>
    <s v="2"/>
    <s v="Female"/>
    <s v="10"/>
    <s v="J. Agricultural workers"/>
    <s v="102600"/>
    <s v="Sligo"/>
    <s v="2016"/>
    <s v="2016"/>
    <s v="Number"/>
    <n v="6"/>
  </r>
  <r>
    <s v="EB069"/>
    <s v="Population Aged 15 Years and Over 2016"/>
    <s v="2"/>
    <s v="Female"/>
    <s v="10"/>
    <s v="J. Agricultural workers"/>
    <s v="102700"/>
    <s v="Clonmel"/>
    <s v="2016"/>
    <s v="2016"/>
    <s v="Number"/>
    <n v="22"/>
  </r>
  <r>
    <s v="EB069"/>
    <s v="Population Aged 15 Years and Over 2016"/>
    <s v="2"/>
    <s v="Female"/>
    <s v="10"/>
    <s v="J. Agricultural workers"/>
    <s v="102800"/>
    <s v="Greystones"/>
    <s v="2016"/>
    <s v="2016"/>
    <s v="Number"/>
    <n v="15"/>
  </r>
  <r>
    <s v="EB069"/>
    <s v="Population Aged 15 Years and Over 2016"/>
    <s v="2"/>
    <s v="Female"/>
    <s v="10"/>
    <s v="J. Agricultural workers"/>
    <s v="102900"/>
    <s v="Malahide"/>
    <s v="2016"/>
    <s v="2016"/>
    <s v="Number"/>
    <n v="4"/>
  </r>
  <r>
    <s v="EB069"/>
    <s v="Population Aged 15 Years and Over 2016"/>
    <s v="2"/>
    <s v="Female"/>
    <s v="10"/>
    <s v="J. Agricultural workers"/>
    <s v="103000"/>
    <s v="Leixlip"/>
    <s v="2016"/>
    <s v="2016"/>
    <s v="Number"/>
    <n v="2"/>
  </r>
  <r>
    <s v="EB069"/>
    <s v="Population Aged 15 Years and Over 2016"/>
    <s v="2"/>
    <s v="Female"/>
    <s v="10"/>
    <s v="J. Agricultural workers"/>
    <s v="103100"/>
    <s v="Carrigaline"/>
    <s v="2016"/>
    <s v="2016"/>
    <s v="Number"/>
    <n v="9"/>
  </r>
  <r>
    <s v="EB069"/>
    <s v="Population Aged 15 Years and Over 2016"/>
    <s v="2"/>
    <s v="Female"/>
    <s v="10"/>
    <s v="J. Agricultural workers"/>
    <s v="103200"/>
    <s v="Tullamore"/>
    <s v="2016"/>
    <s v="2016"/>
    <s v="Number"/>
    <n v="12"/>
  </r>
  <r>
    <s v="EB069"/>
    <s v="Population Aged 15 Years and Over 2016"/>
    <s v="2"/>
    <s v="Female"/>
    <s v="10"/>
    <s v="J. Agricultural workers"/>
    <s v="103300"/>
    <s v="Killarney"/>
    <s v="2016"/>
    <s v="2016"/>
    <s v="Number"/>
    <n v="8"/>
  </r>
  <r>
    <s v="EB069"/>
    <s v="Population Aged 15 Years and Over 2016"/>
    <s v="2"/>
    <s v="Female"/>
    <s v="10"/>
    <s v="J. Agricultural workers"/>
    <s v="103400"/>
    <s v="Arklow"/>
    <s v="2016"/>
    <s v="2016"/>
    <s v="Number"/>
    <n v="12"/>
  </r>
  <r>
    <s v="EB069"/>
    <s v="Population Aged 15 Years and Over 2016"/>
    <s v="2"/>
    <s v="Female"/>
    <s v="10"/>
    <s v="J. Agricultural workers"/>
    <s v="103500"/>
    <s v="Maynooth"/>
    <s v="2016"/>
    <s v="2016"/>
    <s v="Number"/>
    <n v="6"/>
  </r>
  <r>
    <s v="EB069"/>
    <s v="Population Aged 15 Years and Over 2016"/>
    <s v="2"/>
    <s v="Female"/>
    <s v="10"/>
    <s v="J. Agricultural workers"/>
    <s v="103600"/>
    <s v="Cobh"/>
    <s v="2016"/>
    <s v="2016"/>
    <s v="Number"/>
    <n v="4"/>
  </r>
  <r>
    <s v="EB069"/>
    <s v="Population Aged 15 Years and Over 2016"/>
    <s v="2"/>
    <s v="Female"/>
    <s v="10"/>
    <s v="J. Agricultural workers"/>
    <s v="103700"/>
    <s v="Castlebar"/>
    <s v="2016"/>
    <s v="2016"/>
    <s v="Number"/>
    <n v="5"/>
  </r>
  <r>
    <s v="EB069"/>
    <s v="Population Aged 15 Years and Over 2016"/>
    <s v="2"/>
    <s v="Female"/>
    <s v="10"/>
    <s v="J. Agricultural workers"/>
    <s v="103800"/>
    <s v="Midleton"/>
    <s v="2016"/>
    <s v="2016"/>
    <s v="Number"/>
    <n v="7"/>
  </r>
  <r>
    <s v="EB069"/>
    <s v="Population Aged 15 Years and Over 2016"/>
    <s v="2"/>
    <s v="Female"/>
    <s v="10"/>
    <s v="J. Agricultural workers"/>
    <s v="103900"/>
    <s v="Mallow"/>
    <s v="2016"/>
    <s v="2016"/>
    <s v="Number"/>
    <n v="8"/>
  </r>
  <r>
    <s v="EB069"/>
    <s v="Population Aged 15 Years and Over 2016"/>
    <s v="2"/>
    <s v="Female"/>
    <s v="10"/>
    <s v="J. Agricultural workers"/>
    <s v="104000"/>
    <s v="Ashbourne"/>
    <s v="2016"/>
    <s v="2016"/>
    <s v="Number"/>
    <n v="10"/>
  </r>
  <r>
    <s v="EB069"/>
    <s v="Population Aged 15 Years and Over 2016"/>
    <s v="2"/>
    <s v="Female"/>
    <s v="10"/>
    <s v="J. Agricultural workers"/>
    <s v="104100"/>
    <s v="Ballina"/>
    <s v="2016"/>
    <s v="2016"/>
    <s v="Number"/>
    <n v="2"/>
  </r>
  <r>
    <s v="EB069"/>
    <s v="Population Aged 15 Years and Over 2016"/>
    <s v="2"/>
    <s v="Female"/>
    <s v="10"/>
    <s v="J. Agricultural workers"/>
    <s v="104200"/>
    <s v="Laytown-Bettystown-Mornington"/>
    <s v="2016"/>
    <s v="2016"/>
    <s v="Number"/>
    <n v="13"/>
  </r>
  <r>
    <s v="EB069"/>
    <s v="Population Aged 15 Years and Over 2016"/>
    <s v="2"/>
    <s v="Female"/>
    <s v="10"/>
    <s v="J. Agricultural workers"/>
    <s v="104300"/>
    <s v="Enniscorthy"/>
    <s v="2016"/>
    <s v="2016"/>
    <s v="Number"/>
    <n v="69"/>
  </r>
  <r>
    <s v="EB069"/>
    <s v="Population Aged 15 Years and Over 2016"/>
    <s v="2"/>
    <s v="Female"/>
    <s v="10"/>
    <s v="J. Agricultural workers"/>
    <s v="104400"/>
    <s v="Wicklow"/>
    <s v="2016"/>
    <s v="2016"/>
    <s v="Number"/>
    <n v="16"/>
  </r>
  <r>
    <s v="EB069"/>
    <s v="Population Aged 15 Years and Over 2016"/>
    <s v="2"/>
    <s v="Female"/>
    <s v="10"/>
    <s v="J. Agricultural workers"/>
    <s v="104500"/>
    <s v="Tramore"/>
    <s v="2016"/>
    <s v="2016"/>
    <s v="Number"/>
    <n v="6"/>
  </r>
  <r>
    <s v="EB069"/>
    <s v="Population Aged 15 Years and Over 2016"/>
    <s v="2"/>
    <s v="Female"/>
    <s v="10"/>
    <s v="J. Agricultural workers"/>
    <s v="104600"/>
    <s v="Cavan"/>
    <s v="2016"/>
    <s v="2016"/>
    <s v="Number"/>
    <n v="45"/>
  </r>
  <r>
    <s v="EB069"/>
    <s v="Population Aged 15 Years and Over 2016"/>
    <s v="2"/>
    <s v="Female"/>
    <s v="10"/>
    <s v="J. Agricultural workers"/>
    <s v="104800"/>
    <s v="Athy"/>
    <s v="2016"/>
    <s v="2016"/>
    <s v="Number"/>
    <n v="8"/>
  </r>
  <r>
    <s v="EB069"/>
    <s v="Population Aged 15 Years and Over 2016"/>
    <s v="2"/>
    <s v="Female"/>
    <s v="10"/>
    <s v="J. Agricultural workers"/>
    <s v="104900"/>
    <s v="Shannon"/>
    <s v="2016"/>
    <s v="2016"/>
    <s v="Number"/>
    <n v="3"/>
  </r>
  <r>
    <s v="EB069"/>
    <s v="Population Aged 15 Years and Over 2016"/>
    <s v="2"/>
    <s v="Female"/>
    <s v="10"/>
    <s v="J. Agricultural workers"/>
    <s v="105000"/>
    <s v="Skerries"/>
    <s v="2016"/>
    <s v="2016"/>
    <s v="Number"/>
    <n v="5"/>
  </r>
  <r>
    <s v="EB069"/>
    <s v="Population Aged 15 Years and Over 2016"/>
    <s v="2"/>
    <s v="Female"/>
    <s v="10"/>
    <s v="J. Agricultural workers"/>
    <s v="105100"/>
    <s v="Longford"/>
    <s v="2016"/>
    <s v="2016"/>
    <s v="Number"/>
    <n v="8"/>
  </r>
  <r>
    <s v="EB069"/>
    <s v="Population Aged 15 Years and Over 2016"/>
    <s v="2"/>
    <s v="Female"/>
    <s v="10"/>
    <s v="J. Agricultural workers"/>
    <s v="105200"/>
    <s v="Dungarvan"/>
    <s v="2016"/>
    <s v="2016"/>
    <s v="Number"/>
    <n v="14"/>
  </r>
  <r>
    <s v="EB069"/>
    <s v="Population Aged 15 Years and Over 2016"/>
    <s v="2"/>
    <s v="Female"/>
    <s v="10"/>
    <s v="J. Agricultural workers"/>
    <s v="105300"/>
    <s v="Portmarnock"/>
    <s v="2016"/>
    <s v="2016"/>
    <s v="Number"/>
    <n v="5"/>
  </r>
  <r>
    <s v="EB069"/>
    <s v="Population Aged 15 Years and Over 2016"/>
    <s v="2"/>
    <s v="Female"/>
    <s v="10"/>
    <s v="J. Agricultural workers"/>
    <s v="105400"/>
    <s v="Rush"/>
    <s v="2016"/>
    <s v="2016"/>
    <s v="Number"/>
    <n v="64"/>
  </r>
  <r>
    <s v="EB069"/>
    <s v="Population Aged 15 Years and Over 2016"/>
    <s v="2"/>
    <s v="Female"/>
    <s v="10"/>
    <s v="J. Agricultural workers"/>
    <s v="105500"/>
    <s v="Gorey"/>
    <s v="2016"/>
    <s v="2016"/>
    <s v="Number"/>
    <n v="5"/>
  </r>
  <r>
    <s v="EB069"/>
    <s v="Population Aged 15 Years and Over 2016"/>
    <s v="2"/>
    <s v="Female"/>
    <s v="10"/>
    <s v="J. Agricultural workers"/>
    <s v="105600"/>
    <s v="Ratoath"/>
    <s v="2016"/>
    <s v="2016"/>
    <s v="Number"/>
    <n v="5"/>
  </r>
  <r>
    <s v="EB069"/>
    <s v="Population Aged 15 Years and Over 2016"/>
    <s v="2"/>
    <s v="Female"/>
    <s v="10"/>
    <s v="J. Agricultural workers"/>
    <s v="105700"/>
    <s v="Nenagh"/>
    <s v="2016"/>
    <s v="2016"/>
    <s v="Number"/>
    <n v="6"/>
  </r>
  <r>
    <s v="EB069"/>
    <s v="Population Aged 15 Years and Over 2016"/>
    <s v="2"/>
    <s v="Female"/>
    <s v="10"/>
    <s v="J. Agricultural workers"/>
    <s v="105800"/>
    <s v="Trim"/>
    <s v="2016"/>
    <s v="2016"/>
    <s v="Number"/>
    <n v="9"/>
  </r>
  <r>
    <s v="EB069"/>
    <s v="Population Aged 15 Years and Over 2016"/>
    <s v="2"/>
    <s v="Female"/>
    <s v="10"/>
    <s v="J. Agricultural workers"/>
    <s v="105900"/>
    <s v="Tuam"/>
    <s v="2016"/>
    <s v="2016"/>
    <s v="Number"/>
    <n v="5"/>
  </r>
  <r>
    <s v="EB069"/>
    <s v="Population Aged 15 Years and Over 2016"/>
    <s v="2"/>
    <s v="Female"/>
    <s v="10"/>
    <s v="J. Agricultural workers"/>
    <s v="106000"/>
    <s v="New Ross"/>
    <s v="2016"/>
    <s v="2016"/>
    <s v="Number"/>
    <n v="13"/>
  </r>
  <r>
    <s v="EB069"/>
    <s v="Population Aged 15 Years and Over 2016"/>
    <s v="2"/>
    <s v="Female"/>
    <s v="10"/>
    <s v="J. Agricultural workers"/>
    <s v="106100"/>
    <s v="Kildare"/>
    <s v="2016"/>
    <s v="2016"/>
    <s v="Number"/>
    <n v="50"/>
  </r>
  <r>
    <s v="EB069"/>
    <s v="Population Aged 15 Years and Over 2016"/>
    <s v="2"/>
    <s v="Female"/>
    <s v="10"/>
    <s v="J. Agricultural workers"/>
    <s v="106200"/>
    <s v="Thurles"/>
    <s v="2016"/>
    <s v="2016"/>
    <s v="Number"/>
    <n v="16"/>
  </r>
  <r>
    <s v="EB069"/>
    <s v="Population Aged 15 Years and Over 2016"/>
    <s v="2"/>
    <s v="Female"/>
    <s v="10"/>
    <s v="J. Agricultural workers"/>
    <s v="106300"/>
    <s v="Youghal"/>
    <s v="2016"/>
    <s v="2016"/>
    <s v="Number"/>
    <n v="10"/>
  </r>
  <r>
    <s v="EB069"/>
    <s v="Population Aged 15 Years and Over 2016"/>
    <s v="2"/>
    <s v="Female"/>
    <s v="10"/>
    <s v="J. Agricultural workers"/>
    <s v="106400"/>
    <s v="Portarlington"/>
    <s v="2016"/>
    <s v="2016"/>
    <s v="Number"/>
    <n v="21"/>
  </r>
  <r>
    <s v="EB069"/>
    <s v="Population Aged 15 Years and Over 2016"/>
    <s v="2"/>
    <s v="Female"/>
    <s v="10"/>
    <s v="J. Agricultural workers"/>
    <s v="106500"/>
    <s v="Monaghan"/>
    <s v="2016"/>
    <s v="2016"/>
    <s v="Number"/>
    <n v="206"/>
  </r>
  <r>
    <s v="EB069"/>
    <s v="Population Aged 15 Years and Over 2016"/>
    <s v="2"/>
    <s v="Female"/>
    <s v="10"/>
    <s v="J. Agricultural workers"/>
    <s v="106600"/>
    <s v="Lusk"/>
    <s v="2016"/>
    <s v="2016"/>
    <s v="Number"/>
    <n v="22"/>
  </r>
  <r>
    <s v="EB069"/>
    <s v="Population Aged 15 Years and Over 2016"/>
    <s v="2"/>
    <s v="Female"/>
    <s v="10"/>
    <s v="J. Agricultural workers"/>
    <s v="106700"/>
    <s v="Edenderry"/>
    <s v="2016"/>
    <s v="2016"/>
    <s v="Number"/>
    <n v="52"/>
  </r>
  <r>
    <s v="EB069"/>
    <s v="Population Aged 15 Years and Over 2016"/>
    <s v="2"/>
    <s v="Female"/>
    <s v="10"/>
    <s v="J. Agricultural workers"/>
    <s v="106800"/>
    <s v="Dunboyne"/>
    <s v="2016"/>
    <s v="2016"/>
    <s v="Number"/>
    <n v="4"/>
  </r>
  <r>
    <s v="EB069"/>
    <s v="Population Aged 15 Years and Over 2016"/>
    <s v="2"/>
    <s v="Female"/>
    <s v="10"/>
    <s v="J. Agricultural workers"/>
    <s v="106900"/>
    <s v="Buncrana"/>
    <s v="2016"/>
    <s v="2016"/>
    <s v="Number"/>
    <n v="4"/>
  </r>
  <r>
    <s v="EB069"/>
    <s v="Population Aged 15 Years and Over 2016"/>
    <s v="2"/>
    <s v="Female"/>
    <s v="10"/>
    <s v="J. Agricultural workers"/>
    <s v="107000"/>
    <s v="Donabate"/>
    <s v="2016"/>
    <s v="2016"/>
    <s v="Number"/>
    <n v="1"/>
  </r>
  <r>
    <s v="EB069"/>
    <s v="Population Aged 15 Years and Over 2016"/>
    <s v="2"/>
    <s v="Female"/>
    <s v="10"/>
    <s v="J. Agricultural workers"/>
    <s v="107100"/>
    <s v="Clane"/>
    <s v="2016"/>
    <s v="2016"/>
    <s v="Number"/>
    <n v="6"/>
  </r>
  <r>
    <s v="EB069"/>
    <s v="Population Aged 15 Years and Over 2016"/>
    <s v="2"/>
    <s v="Female"/>
    <s v="10"/>
    <s v="J. Agricultural workers"/>
    <s v="107200"/>
    <s v="Ballinasloe"/>
    <s v="2016"/>
    <s v="2016"/>
    <s v="Number"/>
    <n v="4"/>
  </r>
  <r>
    <s v="EB069"/>
    <s v="Population Aged 15 Years and Over 2016"/>
    <s v="2"/>
    <s v="Female"/>
    <s v="10"/>
    <s v="J. Agricultural workers"/>
    <s v="107300"/>
    <s v="Bandon"/>
    <s v="2016"/>
    <s v="2016"/>
    <s v="Number"/>
    <n v="9"/>
  </r>
  <r>
    <s v="EB069"/>
    <s v="Population Aged 15 Years and Over 2016"/>
    <s v="2"/>
    <s v="Female"/>
    <s v="10"/>
    <s v="J. Agricultural workers"/>
    <s v="107400"/>
    <s v="Fermoy"/>
    <s v="2016"/>
    <s v="2016"/>
    <s v="Number"/>
    <n v="12"/>
  </r>
  <r>
    <s v="EB069"/>
    <s v="Population Aged 15 Years and Over 2016"/>
    <s v="2"/>
    <s v="Female"/>
    <s v="10"/>
    <s v="J. Agricultural workers"/>
    <s v="107500"/>
    <s v="Newcastle West"/>
    <s v="2016"/>
    <s v="2016"/>
    <s v="Number"/>
    <n v="7"/>
  </r>
  <r>
    <s v="EB069"/>
    <s v="Population Aged 15 Years and Over 2016"/>
    <s v="2"/>
    <s v="Female"/>
    <s v="10"/>
    <s v="J. Agricultural workers"/>
    <s v="107600"/>
    <s v="Westport"/>
    <s v="2016"/>
    <s v="2016"/>
    <s v="Number"/>
    <n v="0"/>
  </r>
  <r>
    <s v="EB069"/>
    <s v="Population Aged 15 Years and Over 2016"/>
    <s v="2"/>
    <s v="Female"/>
    <s v="10"/>
    <s v="J. Agricultural workers"/>
    <s v="107700"/>
    <s v="Carrick-on-Suir"/>
    <s v="2016"/>
    <s v="2016"/>
    <s v="Number"/>
    <n v="7"/>
  </r>
  <r>
    <s v="EB069"/>
    <s v="Population Aged 15 Years and Over 2016"/>
    <s v="2"/>
    <s v="Female"/>
    <s v="10"/>
    <s v="J. Agricultural workers"/>
    <s v="107800"/>
    <s v="Kells (Ceanannas)"/>
    <s v="2016"/>
    <s v="2016"/>
    <s v="Number"/>
    <n v="31"/>
  </r>
  <r>
    <s v="EB069"/>
    <s v="Population Aged 15 Years and Over 2016"/>
    <s v="2"/>
    <s v="Female"/>
    <s v="10"/>
    <s v="J. Agricultural workers"/>
    <s v="107900"/>
    <s v="Birr"/>
    <s v="2016"/>
    <s v="2016"/>
    <s v="Number"/>
    <n v="8"/>
  </r>
  <r>
    <s v="EB069"/>
    <s v="Population Aged 15 Years and Over 2016"/>
    <s v="2"/>
    <s v="Female"/>
    <s v="10"/>
    <s v="J. Agricultural workers"/>
    <s v="108000"/>
    <s v="Kinsealy-Drinan"/>
    <s v="2016"/>
    <s v="2016"/>
    <s v="Number"/>
    <n v="3"/>
  </r>
  <r>
    <s v="EB069"/>
    <s v="Population Aged 15 Years and Over 2016"/>
    <s v="2"/>
    <s v="Female"/>
    <s v="10"/>
    <s v="J. Agricultural workers"/>
    <s v="108100"/>
    <s v="Passage West"/>
    <s v="2016"/>
    <s v="2016"/>
    <s v="Number"/>
    <n v="1"/>
  </r>
  <r>
    <s v="EB069"/>
    <s v="Population Aged 15 Years and Over 2016"/>
    <s v="2"/>
    <s v="Female"/>
    <s v="10"/>
    <s v="J. Agricultural workers"/>
    <s v="108200"/>
    <s v="Roscommon"/>
    <s v="2016"/>
    <s v="2016"/>
    <s v="Number"/>
    <n v="2"/>
  </r>
  <r>
    <s v="EB069"/>
    <s v="Population Aged 15 Years and Over 2016"/>
    <s v="2"/>
    <s v="Female"/>
    <s v="10"/>
    <s v="J. Agricultural workers"/>
    <s v="108300"/>
    <s v="Kilcock"/>
    <s v="2016"/>
    <s v="2016"/>
    <s v="Number"/>
    <n v="6"/>
  </r>
  <r>
    <s v="EB069"/>
    <s v="Population Aged 15 Years and Over 2016"/>
    <s v="2"/>
    <s v="Female"/>
    <s v="10"/>
    <s v="J. Agricultural workers"/>
    <s v="108400"/>
    <s v="Roscrea"/>
    <s v="2016"/>
    <s v="2016"/>
    <s v="Number"/>
    <n v="5"/>
  </r>
  <r>
    <s v="EB069"/>
    <s v="Population Aged 15 Years and Over 2016"/>
    <s v="2"/>
    <s v="Female"/>
    <s v="10"/>
    <s v="J. Agricultural workers"/>
    <s v="108500"/>
    <s v="Tipperary"/>
    <s v="2016"/>
    <s v="2016"/>
    <s v="Number"/>
    <n v="38"/>
  </r>
  <r>
    <s v="EB069"/>
    <s v="Population Aged 15 Years and Over 2016"/>
    <s v="2"/>
    <s v="Female"/>
    <s v="10"/>
    <s v="J. Agricultural workers"/>
    <s v="108600"/>
    <s v="Sallins"/>
    <s v="2016"/>
    <s v="2016"/>
    <s v="Number"/>
    <n v="8"/>
  </r>
  <r>
    <s v="EB069"/>
    <s v="Population Aged 15 Years and Over 2016"/>
    <s v="2"/>
    <s v="Female"/>
    <s v="10"/>
    <s v="J. Agricultural workers"/>
    <s v="108700"/>
    <s v="Loughrea"/>
    <s v="2016"/>
    <s v="2016"/>
    <s v="Number"/>
    <n v="2"/>
  </r>
  <r>
    <s v="EB069"/>
    <s v="Population Aged 15 Years and Over 2016"/>
    <s v="2"/>
    <s v="Female"/>
    <s v="10"/>
    <s v="J. Agricultural workers"/>
    <s v="108800"/>
    <s v="Blessington"/>
    <s v="2016"/>
    <s v="2016"/>
    <s v="Number"/>
    <n v="2"/>
  </r>
  <r>
    <s v="EB069"/>
    <s v="Population Aged 15 Years and Over 2016"/>
    <s v="2"/>
    <s v="Female"/>
    <s v="10"/>
    <s v="J. Agricultural workers"/>
    <s v="109000"/>
    <s v="Ardee"/>
    <s v="2016"/>
    <s v="2016"/>
    <s v="Number"/>
    <n v="11"/>
  </r>
  <r>
    <s v="EB069"/>
    <s v="Population Aged 15 Years and Over 2016"/>
    <s v="2"/>
    <s v="Female"/>
    <s v="10"/>
    <s v="J. Agricultural workers"/>
    <s v="109100"/>
    <s v="Carrickmacross"/>
    <s v="2016"/>
    <s v="2016"/>
    <s v="Number"/>
    <n v="35"/>
  </r>
  <r>
    <s v="EB069"/>
    <s v="Population Aged 15 Years and Over 2016"/>
    <s v="2"/>
    <s v="Female"/>
    <s v="10"/>
    <s v="J. Agricultural workers"/>
    <s v="109200"/>
    <s v="Kinsale"/>
    <s v="2016"/>
    <s v="2016"/>
    <s v="Number"/>
    <n v="1"/>
  </r>
  <r>
    <s v="EB069"/>
    <s v="Population Aged 15 Years and Over 2016"/>
    <s v="2"/>
    <s v="Female"/>
    <s v="10"/>
    <s v="J. Agricultural workers"/>
    <s v="109300"/>
    <s v="Ballybofey-Stranorlar"/>
    <s v="2016"/>
    <s v="2016"/>
    <s v="Number"/>
    <n v="7"/>
  </r>
  <r>
    <s v="EB069"/>
    <s v="Population Aged 15 Years and Over 2016"/>
    <s v="2"/>
    <s v="Female"/>
    <s v="10"/>
    <s v="J. Agricultural workers"/>
    <s v="109400"/>
    <s v="Listowel"/>
    <s v="2016"/>
    <s v="2016"/>
    <s v="Number"/>
    <n v="3"/>
  </r>
  <r>
    <s v="EB069"/>
    <s v="Population Aged 15 Years and Over 2016"/>
    <s v="2"/>
    <s v="Female"/>
    <s v="10"/>
    <s v="J. Agricultural workers"/>
    <s v="109500"/>
    <s v="Oranmore"/>
    <s v="2016"/>
    <s v="2016"/>
    <s v="Number"/>
    <n v="1"/>
  </r>
  <r>
    <s v="EB069"/>
    <s v="Population Aged 15 Years and Over 2016"/>
    <s v="2"/>
    <s v="Female"/>
    <s v="10"/>
    <s v="J. Agricultural workers"/>
    <s v="109600"/>
    <s v="Mountmellick"/>
    <s v="2016"/>
    <s v="2016"/>
    <s v="Number"/>
    <n v="3"/>
  </r>
  <r>
    <s v="EB069"/>
    <s v="Population Aged 15 Years and Over 2016"/>
    <s v="2"/>
    <s v="Female"/>
    <s v="10"/>
    <s v="J. Agricultural workers"/>
    <s v="109700"/>
    <s v="Clonakilty"/>
    <s v="2016"/>
    <s v="2016"/>
    <s v="Number"/>
    <n v="6"/>
  </r>
  <r>
    <s v="EB069"/>
    <s v="Population Aged 15 Years and Over 2016"/>
    <s v="2"/>
    <s v="Female"/>
    <s v="10"/>
    <s v="J. Agricultural workers"/>
    <s v="109800"/>
    <s v="Carrigtwohill"/>
    <s v="2016"/>
    <s v="2016"/>
    <s v="Number"/>
    <n v="5"/>
  </r>
  <r>
    <s v="EB069"/>
    <s v="Population Aged 15 Years and Over 2016"/>
    <s v="2"/>
    <s v="Female"/>
    <s v="10"/>
    <s v="J. Agricultural workers"/>
    <s v="109900"/>
    <s v="Cashel"/>
    <s v="2016"/>
    <s v="2016"/>
    <s v="Number"/>
    <n v="44"/>
  </r>
  <r>
    <s v="EB069"/>
    <s v="Population Aged 15 Years and Over 2016"/>
    <s v="2"/>
    <s v="Female"/>
    <s v="10"/>
    <s v="J. Agricultural workers"/>
    <s v="110000"/>
    <s v="Kilcoole"/>
    <s v="2016"/>
    <s v="2016"/>
    <s v="Number"/>
    <n v="4"/>
  </r>
  <r>
    <s v="EB069"/>
    <s v="Population Aged 15 Years and Over 2016"/>
    <s v="2"/>
    <s v="Female"/>
    <s v="10"/>
    <s v="J. Agricultural workers"/>
    <s v="110100"/>
    <s v="Duleek"/>
    <s v="2016"/>
    <s v="2016"/>
    <s v="Number"/>
    <n v="8"/>
  </r>
  <r>
    <s v="EB069"/>
    <s v="Population Aged 15 Years and Over 2016"/>
    <s v="2"/>
    <s v="Female"/>
    <s v="10"/>
    <s v="J. Agricultural workers"/>
    <s v="110200"/>
    <s v="Carrick-on-Shannon"/>
    <s v="2016"/>
    <s v="2016"/>
    <s v="Number"/>
    <n v="2"/>
  </r>
  <r>
    <s v="EB069"/>
    <s v="Population Aged 15 Years and Over 2016"/>
    <s v="2"/>
    <s v="Female"/>
    <s v="10"/>
    <s v="J. Agricultural workers"/>
    <s v="110300"/>
    <s v="Tullow"/>
    <s v="2016"/>
    <s v="2016"/>
    <s v="Number"/>
    <n v="77"/>
  </r>
  <r>
    <s v="EB069"/>
    <s v="Population Aged 15 Years and Over 2016"/>
    <s v="2"/>
    <s v="Female"/>
    <s v="10"/>
    <s v="J. Agricultural workers"/>
    <s v="110400"/>
    <s v="Athenry"/>
    <s v="2016"/>
    <s v="2016"/>
    <s v="Number"/>
    <n v="4"/>
  </r>
  <r>
    <s v="EB069"/>
    <s v="Population Aged 15 Years and Over 2016"/>
    <s v="2"/>
    <s v="Female"/>
    <s v="10"/>
    <s v="J. Agricultural workers"/>
    <s v="110500"/>
    <s v="Dunshaughlin"/>
    <s v="2016"/>
    <s v="2016"/>
    <s v="Number"/>
    <n v="10"/>
  </r>
  <r>
    <s v="EB069"/>
    <s v="Population Aged 15 Years and Over 2016"/>
    <s v="2"/>
    <s v="Female"/>
    <s v="10"/>
    <s v="J. Agricultural workers"/>
    <s v="110600"/>
    <s v="Macroom"/>
    <s v="2016"/>
    <s v="2016"/>
    <s v="Number"/>
    <n v="3"/>
  </r>
  <r>
    <s v="EB069"/>
    <s v="Population Aged 15 Years and Over 2016"/>
    <s v="2"/>
    <s v="Female"/>
    <s v="10"/>
    <s v="J. Agricultural workers"/>
    <s v="110700"/>
    <s v="Monasterevin"/>
    <s v="2016"/>
    <s v="2016"/>
    <s v="Number"/>
    <n v="7"/>
  </r>
  <r>
    <s v="EB069"/>
    <s v="Population Aged 15 Years and Over 2016"/>
    <s v="2"/>
    <s v="Female"/>
    <s v="10"/>
    <s v="J. Agricultural workers"/>
    <s v="110800"/>
    <s v="Mitchelstown"/>
    <s v="2016"/>
    <s v="2016"/>
    <s v="Number"/>
    <n v="12"/>
  </r>
  <r>
    <s v="EB069"/>
    <s v="Population Aged 15 Years and Over 2016"/>
    <s v="2"/>
    <s v="Female"/>
    <s v="10"/>
    <s v="J. Agricultural workers"/>
    <s v="110900"/>
    <s v="Rathluirc (or Charleville)"/>
    <s v="2016"/>
    <s v="2016"/>
    <s v="Number"/>
    <n v="6"/>
  </r>
  <r>
    <s v="EB069"/>
    <s v="Population Aged 15 Years and Over 2016"/>
    <s v="2"/>
    <s v="Female"/>
    <s v="10"/>
    <s v="J. Agricultural workers"/>
    <s v="111000"/>
    <s v="Castleblayney"/>
    <s v="2016"/>
    <s v="2016"/>
    <s v="Number"/>
    <n v="9"/>
  </r>
  <r>
    <s v="EB069"/>
    <s v="Population Aged 15 Years and Over 2016"/>
    <s v="2"/>
    <s v="Female"/>
    <s v="10"/>
    <s v="J. Agricultural workers"/>
    <s v="111100"/>
    <s v="Cahir"/>
    <s v="2016"/>
    <s v="2016"/>
    <s v="Number"/>
    <n v="19"/>
  </r>
  <r>
    <s v="EB069"/>
    <s v="Population Aged 15 Years and Over 2016"/>
    <s v="2"/>
    <s v="Female"/>
    <s v="10"/>
    <s v="J. Agricultural workers"/>
    <s v="111200"/>
    <s v="Kilcullen"/>
    <s v="2016"/>
    <s v="2016"/>
    <s v="Number"/>
    <n v="9"/>
  </r>
  <r>
    <s v="EB069"/>
    <s v="Population Aged 15 Years and Over 2016"/>
    <s v="2"/>
    <s v="Female"/>
    <s v="10"/>
    <s v="J. Agricultural workers"/>
    <s v="111300"/>
    <s v="Rathcoole"/>
    <s v="2016"/>
    <s v="2016"/>
    <s v="Number"/>
    <n v="1"/>
  </r>
  <r>
    <s v="EB069"/>
    <s v="Population Aged 15 Years and Over 2016"/>
    <s v="2"/>
    <s v="Female"/>
    <s v="10"/>
    <s v="J. Agricultural workers"/>
    <s v="111400"/>
    <s v="Claremorris"/>
    <s v="2016"/>
    <s v="2016"/>
    <s v="Number"/>
    <n v="107"/>
  </r>
  <r>
    <s v="EB069"/>
    <s v="Population Aged 15 Years and Over 2016"/>
    <s v="2"/>
    <s v="Female"/>
    <s v="10"/>
    <s v="J. Agricultural workers"/>
    <s v="111500"/>
    <s v="Bantry"/>
    <s v="2016"/>
    <s v="2016"/>
    <s v="Number"/>
    <n v="3"/>
  </r>
  <r>
    <s v="EB069"/>
    <s v="Population Aged 15 Years and Over 2016"/>
    <s v="2"/>
    <s v="Female"/>
    <s v="10"/>
    <s v="J. Agricultural workers"/>
    <s v="111600"/>
    <s v="Tower"/>
    <s v="2016"/>
    <s v="2016"/>
    <s v="Number"/>
    <n v="0"/>
  </r>
  <r>
    <s v="EB069"/>
    <s v="Population Aged 15 Years and Over 2016"/>
    <s v="2"/>
    <s v="Female"/>
    <s v="10"/>
    <s v="J. Agricultural workers"/>
    <s v="111700"/>
    <s v="Clara"/>
    <s v="2016"/>
    <s v="2016"/>
    <s v="Number"/>
    <n v="1"/>
  </r>
  <r>
    <s v="EB069"/>
    <s v="Population Aged 15 Years and Over 2016"/>
    <s v="2"/>
    <s v="Female"/>
    <s v="10"/>
    <s v="J. Agricultural workers"/>
    <s v="111800"/>
    <s v="Stamullen"/>
    <s v="2016"/>
    <s v="2016"/>
    <s v="Number"/>
    <n v="6"/>
  </r>
  <r>
    <s v="EB069"/>
    <s v="Population Aged 15 Years and Over 2016"/>
    <s v="2"/>
    <s v="Female"/>
    <s v="10"/>
    <s v="J. Agricultural workers"/>
    <s v="111900"/>
    <s v="Kill"/>
    <s v="2016"/>
    <s v="2016"/>
    <s v="Number"/>
    <n v="5"/>
  </r>
  <r>
    <s v="EB069"/>
    <s v="Population Aged 15 Years and Over 2016"/>
    <s v="2"/>
    <s v="Female"/>
    <s v="10"/>
    <s v="J. Agricultural workers"/>
    <s v="112100"/>
    <s v="Rathnew"/>
    <s v="2016"/>
    <s v="2016"/>
    <s v="Number"/>
    <n v="3"/>
  </r>
  <r>
    <s v="EB069"/>
    <s v="Population Aged 15 Years and Over 2016"/>
    <s v="2"/>
    <s v="Female"/>
    <s v="10"/>
    <s v="J. Agricultural workers"/>
    <s v="112200"/>
    <s v="Muinebeag"/>
    <s v="2016"/>
    <s v="2016"/>
    <s v="Number"/>
    <n v="6"/>
  </r>
  <r>
    <s v="EB069"/>
    <s v="Population Aged 15 Years and Over 2016"/>
    <s v="2"/>
    <s v="Female"/>
    <s v="10"/>
    <s v="J. Agricultural workers"/>
    <s v="112300"/>
    <s v="Enfield"/>
    <s v="2016"/>
    <s v="2016"/>
    <s v="Number"/>
    <n v="2"/>
  </r>
  <r>
    <s v="EB069"/>
    <s v="Population Aged 15 Years and Over 2016"/>
    <s v="2"/>
    <s v="Female"/>
    <s v="10"/>
    <s v="J. Agricultural workers"/>
    <s v="112400"/>
    <s v="Courtown Harbour"/>
    <s v="2016"/>
    <s v="2016"/>
    <s v="Number"/>
    <n v="8"/>
  </r>
  <r>
    <s v="EB069"/>
    <s v="Population Aged 15 Years and Over 2016"/>
    <s v="2"/>
    <s v="Female"/>
    <s v="10"/>
    <s v="J. Agricultural workers"/>
    <s v="112500"/>
    <s v="Annacotty"/>
    <s v="2016"/>
    <s v="2016"/>
    <s v="Number"/>
    <n v="0"/>
  </r>
  <r>
    <s v="EB069"/>
    <s v="Population Aged 15 Years and Over 2016"/>
    <s v="2"/>
    <s v="Female"/>
    <s v="10"/>
    <s v="J. Agricultural workers"/>
    <s v="112600"/>
    <s v="Moate"/>
    <s v="2016"/>
    <s v="2016"/>
    <s v="Number"/>
    <n v="1"/>
  </r>
  <r>
    <s v="EB069"/>
    <s v="Population Aged 15 Years and Over 2016"/>
    <s v="2"/>
    <s v="Female"/>
    <s v="10"/>
    <s v="J. Agricultural workers"/>
    <s v="112700"/>
    <s v="Ballinrobe"/>
    <s v="2016"/>
    <s v="2016"/>
    <s v="Number"/>
    <n v="6"/>
  </r>
  <r>
    <s v="EB069"/>
    <s v="Population Aged 15 Years and Over 2016"/>
    <s v="2"/>
    <s v="Female"/>
    <s v="10"/>
    <s v="J. Agricultural workers"/>
    <s v="112800"/>
    <s v="Kilrush"/>
    <s v="2016"/>
    <s v="2016"/>
    <s v="Number"/>
    <n v="2"/>
  </r>
  <r>
    <s v="EB069"/>
    <s v="Population Aged 15 Years and Over 2016"/>
    <s v="2"/>
    <s v="Female"/>
    <s v="10"/>
    <s v="J. Agricultural workers"/>
    <s v="112900"/>
    <s v="Skibbereen"/>
    <s v="2016"/>
    <s v="2016"/>
    <s v="Number"/>
    <n v="3"/>
  </r>
  <r>
    <s v="EB069"/>
    <s v="Population Aged 15 Years and Over 2016"/>
    <s v="2"/>
    <s v="Female"/>
    <s v="10"/>
    <s v="J. Agricultural workers"/>
    <s v="113000"/>
    <s v="Kinnegad"/>
    <s v="2016"/>
    <s v="2016"/>
    <s v="Number"/>
    <n v="1"/>
  </r>
  <r>
    <s v="EB069"/>
    <s v="Population Aged 15 Years and Over 2016"/>
    <s v="2"/>
    <s v="Female"/>
    <s v="10"/>
    <s v="J. Agricultural workers"/>
    <s v="113100"/>
    <s v="Newcastle"/>
    <s v="2016"/>
    <s v="2016"/>
    <s v="Number"/>
    <n v="0"/>
  </r>
  <r>
    <s v="EB069"/>
    <s v="Population Aged 15 Years and Over 2016"/>
    <s v="2"/>
    <s v="Female"/>
    <s v="10"/>
    <s v="J. Agricultural workers"/>
    <s v="113200"/>
    <s v="Gort"/>
    <s v="2016"/>
    <s v="2016"/>
    <s v="Number"/>
    <n v="3"/>
  </r>
  <r>
    <s v="EB069"/>
    <s v="Population Aged 15 Years and Over 2016"/>
    <s v="2"/>
    <s v="Female"/>
    <s v="10"/>
    <s v="J. Agricultural workers"/>
    <s v="113300"/>
    <s v="Donegal"/>
    <s v="2016"/>
    <s v="2016"/>
    <s v="Number"/>
    <n v="0"/>
  </r>
  <r>
    <s v="EB069"/>
    <s v="Population Aged 15 Years and Over 2016"/>
    <s v="2"/>
    <s v="Female"/>
    <s v="10"/>
    <s v="J. Agricultural workers"/>
    <s v="113400"/>
    <s v="Boyle"/>
    <s v="2016"/>
    <s v="2016"/>
    <s v="Number"/>
    <n v="4"/>
  </r>
  <r>
    <s v="EB069"/>
    <s v="Population Aged 15 Years and Over 2016"/>
    <s v="2"/>
    <s v="Female"/>
    <s v="10"/>
    <s v="J. Agricultural workers"/>
    <s v="113500"/>
    <s v="Ballyjamesduff"/>
    <s v="2016"/>
    <s v="2016"/>
    <s v="Number"/>
    <n v="43"/>
  </r>
  <r>
    <s v="EB069"/>
    <s v="Population Aged 15 Years and Over 2016"/>
    <s v="2"/>
    <s v="Female"/>
    <s v="10"/>
    <s v="J. Agricultural workers"/>
    <s v="113600"/>
    <s v="Carndonagh"/>
    <s v="2016"/>
    <s v="2016"/>
    <s v="Number"/>
    <n v="8"/>
  </r>
  <r>
    <s v="EB069"/>
    <s v="Population Aged 15 Years and Over 2016"/>
    <s v="2"/>
    <s v="Female"/>
    <s v="10"/>
    <s v="J. Agricultural workers"/>
    <s v="113700"/>
    <s v="Bailieborough"/>
    <s v="2016"/>
    <s v="2016"/>
    <s v="Number"/>
    <n v="4"/>
  </r>
  <r>
    <s v="EB069"/>
    <s v="Population Aged 15 Years and Over 2016"/>
    <s v="2"/>
    <s v="Female"/>
    <s v="10"/>
    <s v="J. Agricultural workers"/>
    <s v="113800"/>
    <s v="Castleisland"/>
    <s v="2016"/>
    <s v="2016"/>
    <s v="Number"/>
    <n v="3"/>
  </r>
  <r>
    <s v="EB069"/>
    <s v="Population Aged 15 Years and Over 2016"/>
    <s v="2"/>
    <s v="Female"/>
    <s v="10"/>
    <s v="J. Agricultural workers"/>
    <s v="113900"/>
    <s v="Sixmilebridge"/>
    <s v="2016"/>
    <s v="2016"/>
    <s v="Number"/>
    <n v="1"/>
  </r>
  <r>
    <s v="EB069"/>
    <s v="Population Aged 15 Years and Over 2016"/>
    <s v="2"/>
    <s v="Female"/>
    <s v="10"/>
    <s v="J. Agricultural workers"/>
    <s v="114000"/>
    <s v="Ballyshannon"/>
    <s v="2016"/>
    <s v="2016"/>
    <s v="Number"/>
    <n v="1"/>
  </r>
  <r>
    <s v="EB069"/>
    <s v="Population Aged 15 Years and Over 2016"/>
    <s v="2"/>
    <s v="Female"/>
    <s v="10"/>
    <s v="J. Agricultural workers"/>
    <s v="114100"/>
    <s v="Ballina (North Tipperary)"/>
    <s v="2016"/>
    <s v="2016"/>
    <s v="Number"/>
    <n v="2"/>
  </r>
  <r>
    <s v="EB069"/>
    <s v="Population Aged 15 Years and Over 2016"/>
    <s v="2"/>
    <s v="Female"/>
    <s v="10"/>
    <s v="J. Agricultural workers"/>
    <s v="114200"/>
    <s v="Blarney"/>
    <s v="2016"/>
    <s v="2016"/>
    <s v="Number"/>
    <n v="0"/>
  </r>
  <r>
    <s v="EB069"/>
    <s v="Population Aged 15 Years and Over 2016"/>
    <s v="2"/>
    <s v="Female"/>
    <s v="10"/>
    <s v="J. Agricultural workers"/>
    <s v="114300"/>
    <s v="Newtownmountkennedy"/>
    <s v="2016"/>
    <s v="2016"/>
    <s v="Number"/>
    <n v="1"/>
  </r>
  <r>
    <s v="EB069"/>
    <s v="Population Aged 15 Years and Over 2016"/>
    <s v="2"/>
    <s v="Female"/>
    <s v="10"/>
    <s v="J. Agricultural workers"/>
    <s v="114400"/>
    <s v="Athboy"/>
    <s v="2016"/>
    <s v="2016"/>
    <s v="Number"/>
    <n v="2"/>
  </r>
  <r>
    <s v="EB069"/>
    <s v="Population Aged 15 Years and Over 2016"/>
    <s v="2"/>
    <s v="Female"/>
    <s v="10"/>
    <s v="J. Agricultural workers"/>
    <s v="114500"/>
    <s v="Rathangan"/>
    <s v="2016"/>
    <s v="2016"/>
    <s v="Number"/>
    <n v="3"/>
  </r>
  <r>
    <s v="EB069"/>
    <s v="Population Aged 15 Years and Over 2016"/>
    <s v="2"/>
    <s v="Female"/>
    <s v="10"/>
    <s v="J. Agricultural workers"/>
    <s v="114600"/>
    <s v="Callan"/>
    <s v="2016"/>
    <s v="2016"/>
    <s v="Number"/>
    <n v="4"/>
  </r>
  <r>
    <s v="EB069"/>
    <s v="Population Aged 15 Years and Over 2016"/>
    <s v="2"/>
    <s v="Female"/>
    <s v="10"/>
    <s v="J. Agricultural workers"/>
    <s v="114700"/>
    <s v="Kingscourt"/>
    <s v="2016"/>
    <s v="2016"/>
    <s v="Number"/>
    <n v="5"/>
  </r>
  <r>
    <s v="EB069"/>
    <s v="Population Aged 15 Years and Over 2016"/>
    <s v="2"/>
    <s v="Female"/>
    <s v="10"/>
    <s v="J. Agricultural workers"/>
    <s v="114800"/>
    <s v="Ballyhaunis"/>
    <s v="2016"/>
    <s v="2016"/>
    <s v="Number"/>
    <n v="1"/>
  </r>
  <r>
    <s v="EB069"/>
    <s v="Population Aged 15 Years and Over 2016"/>
    <s v="2"/>
    <s v="Female"/>
    <s v="10"/>
    <s v="J. Agricultural workers"/>
    <s v="114900"/>
    <s v="Virginia"/>
    <s v="2016"/>
    <s v="2016"/>
    <s v="Number"/>
    <n v="3"/>
  </r>
  <r>
    <s v="EB069"/>
    <s v="Population Aged 15 Years and Over 2016"/>
    <s v="2"/>
    <s v="Female"/>
    <s v="10"/>
    <s v="J. Agricultural workers"/>
    <s v="115000"/>
    <s v="Thomastown"/>
    <s v="2016"/>
    <s v="2016"/>
    <s v="Number"/>
    <n v="5"/>
  </r>
  <r>
    <s v="EB069"/>
    <s v="Population Aged 15 Years and Over 2016"/>
    <s v="2"/>
    <s v="Female"/>
    <s v="10"/>
    <s v="J. Agricultural workers"/>
    <s v="115100"/>
    <s v="Kanturk"/>
    <s v="2016"/>
    <s v="2016"/>
    <s v="Number"/>
    <n v="1"/>
  </r>
  <r>
    <s v="EB069"/>
    <s v="Population Aged 15 Years and Over 2016"/>
    <s v="2"/>
    <s v="Female"/>
    <s v="10"/>
    <s v="J. Agricultural workers"/>
    <s v="115200"/>
    <s v="Prosperous"/>
    <s v="2016"/>
    <s v="2016"/>
    <s v="Number"/>
    <n v="2"/>
  </r>
  <r>
    <s v="EB069"/>
    <s v="Population Aged 15 Years and Over 2016"/>
    <s v="2"/>
    <s v="Female"/>
    <s v="10"/>
    <s v="J. Agricultural workers"/>
    <s v="115300"/>
    <s v="Kenmare"/>
    <s v="2016"/>
    <s v="2016"/>
    <s v="Number"/>
    <n v="0"/>
  </r>
  <r>
    <s v="EB069"/>
    <s v="Population Aged 15 Years and Over 2016"/>
    <s v="2"/>
    <s v="Female"/>
    <s v="10"/>
    <s v="J. Agricultural workers"/>
    <s v="115400"/>
    <s v="Saggart"/>
    <s v="2016"/>
    <s v="2016"/>
    <s v="Number"/>
    <n v="0"/>
  </r>
  <r>
    <s v="EB069"/>
    <s v="Population Aged 15 Years and Over 2016"/>
    <s v="2"/>
    <s v="Female"/>
    <s v="10"/>
    <s v="J. Agricultural workers"/>
    <s v="115500"/>
    <s v="Bundoran"/>
    <s v="2016"/>
    <s v="2016"/>
    <s v="Number"/>
    <n v="1"/>
  </r>
  <r>
    <s v="EB069"/>
    <s v="Population Aged 15 Years and Over 2016"/>
    <s v="2"/>
    <s v="Female"/>
    <s v="10"/>
    <s v="J. Agricultural workers"/>
    <s v="115600"/>
    <s v="Cootehill"/>
    <s v="2016"/>
    <s v="2016"/>
    <s v="Number"/>
    <n v="6"/>
  </r>
  <r>
    <s v="EB069"/>
    <s v="Population Aged 15 Years and Over 2016"/>
    <s v="2"/>
    <s v="Female"/>
    <s v="10"/>
    <s v="J. Agricultural workers"/>
    <s v="115700"/>
    <s v="Crosshaven"/>
    <s v="2016"/>
    <s v="2016"/>
    <s v="Number"/>
    <n v="4"/>
  </r>
  <r>
    <s v="EB069"/>
    <s v="Population Aged 15 Years and Over 2016"/>
    <s v="2"/>
    <s v="Female"/>
    <s v="10"/>
    <s v="J. Agricultural workers"/>
    <s v="115800"/>
    <s v="Killorglin"/>
    <s v="2016"/>
    <s v="2016"/>
    <s v="Number"/>
    <n v="0"/>
  </r>
  <r>
    <s v="EB069"/>
    <s v="Population Aged 15 Years and Over 2016"/>
    <s v="2"/>
    <s v="Female"/>
    <s v="10"/>
    <s v="J. Agricultural workers"/>
    <s v="115900"/>
    <s v="Templemore"/>
    <s v="2016"/>
    <s v="2016"/>
    <s v="Number"/>
    <n v="1"/>
  </r>
  <r>
    <s v="EB069"/>
    <s v="Population Aged 15 Years and Over 2016"/>
    <s v="2"/>
    <s v="Female"/>
    <s v="10"/>
    <s v="J. Agricultural workers"/>
    <s v="116000"/>
    <s v="Baltinglass"/>
    <s v="2016"/>
    <s v="2016"/>
    <s v="Number"/>
    <n v="17"/>
  </r>
  <r>
    <s v="EB069"/>
    <s v="Population Aged 15 Years and Over 2016"/>
    <s v="2"/>
    <s v="Female"/>
    <s v="10"/>
    <s v="J. Agricultural workers"/>
    <s v="116100"/>
    <s v="Clifden"/>
    <s v="2016"/>
    <s v="2016"/>
    <s v="Number"/>
    <n v="1"/>
  </r>
  <r>
    <s v="EB069"/>
    <s v="Population Aged 15 Years and Over 2016"/>
    <s v="2"/>
    <s v="Female"/>
    <s v="10"/>
    <s v="J. Agricultural workers"/>
    <s v="116200"/>
    <s v="Bunclody-Carrickduff"/>
    <s v="2016"/>
    <s v="2016"/>
    <s v="Number"/>
    <n v="4"/>
  </r>
  <r>
    <s v="EB069"/>
    <s v="Population Aged 15 Years and Over 2016"/>
    <s v="2"/>
    <s v="Female"/>
    <s v="10"/>
    <s v="J. Agricultural workers"/>
    <s v="116300"/>
    <s v="Abbeyfeale"/>
    <s v="2016"/>
    <s v="2016"/>
    <s v="Number"/>
    <n v="5"/>
  </r>
  <r>
    <s v="EB069"/>
    <s v="Population Aged 15 Years and Over 2016"/>
    <s v="2"/>
    <s v="Female"/>
    <s v="10"/>
    <s v="J. Agricultural workers"/>
    <s v="116400"/>
    <s v="Clogherhead"/>
    <s v="2016"/>
    <s v="2016"/>
    <s v="Number"/>
    <n v="1"/>
  </r>
  <r>
    <s v="EB069"/>
    <s v="Population Aged 15 Years and Over 2016"/>
    <s v="2"/>
    <s v="Female"/>
    <s v="10"/>
    <s v="J. Agricultural workers"/>
    <s v="116500"/>
    <s v="Castlerea"/>
    <s v="2016"/>
    <s v="2016"/>
    <s v="Number"/>
    <n v="1"/>
  </r>
  <r>
    <s v="EB069"/>
    <s v="Population Aged 15 Years and Over 2016"/>
    <s v="2"/>
    <s v="Female"/>
    <s v="10"/>
    <s v="J. Agricultural workers"/>
    <s v="116600"/>
    <s v="An Daingean"/>
    <s v="2016"/>
    <s v="2016"/>
    <s v="Number"/>
    <n v="0"/>
  </r>
  <r>
    <s v="EB069"/>
    <s v="Population Aged 15 Years and Over 2016"/>
    <s v="2"/>
    <s v="Female"/>
    <s v="10"/>
    <s v="J. Agricultural workers"/>
    <s v="116700"/>
    <s v="Castleconnell"/>
    <s v="2016"/>
    <s v="2016"/>
    <s v="Number"/>
    <n v="0"/>
  </r>
  <r>
    <s v="EB069"/>
    <s v="Population Aged 15 Years and Over 2016"/>
    <s v="2"/>
    <s v="Female"/>
    <s v="10"/>
    <s v="J. Agricultural workers"/>
    <s v="116800"/>
    <s v="Bearna"/>
    <s v="2016"/>
    <s v="2016"/>
    <s v="Number"/>
    <n v="1"/>
  </r>
  <r>
    <s v="EB069"/>
    <s v="Population Aged 15 Years and Over 2016"/>
    <s v="2"/>
    <s v="Female"/>
    <s v="10"/>
    <s v="J. Agricultural workers"/>
    <s v="116900"/>
    <s v="Balrothery"/>
    <s v="2016"/>
    <s v="2016"/>
    <s v="Number"/>
    <n v="1"/>
  </r>
  <r>
    <s v="EB069"/>
    <s v="Population Aged 15 Years and Over 2016"/>
    <s v="2"/>
    <s v="Female"/>
    <s v="10"/>
    <s v="J. Agricultural workers"/>
    <s v="117000"/>
    <s v="Abbeyleix"/>
    <s v="2016"/>
    <s v="2016"/>
    <s v="Number"/>
    <n v="2"/>
  </r>
  <r>
    <s v="EB069"/>
    <s v="Population Aged 15 Years and Over 2016"/>
    <s v="2"/>
    <s v="Female"/>
    <s v="10"/>
    <s v="J. Agricultural workers"/>
    <s v="117100"/>
    <s v="Ballaghaderreen"/>
    <s v="2016"/>
    <s v="2016"/>
    <s v="Number"/>
    <n v="6"/>
  </r>
  <r>
    <s v="EB069"/>
    <s v="Population Aged 15 Years and Over 2016"/>
    <s v="2"/>
    <s v="Female"/>
    <s v="10"/>
    <s v="J. Agricultural workers"/>
    <s v="117200"/>
    <s v="Enniskerry"/>
    <s v="2016"/>
    <s v="2016"/>
    <s v="Number"/>
    <n v="3"/>
  </r>
  <r>
    <s v="EB069"/>
    <s v="Population Aged 15 Years and Over 2016"/>
    <s v="2"/>
    <s v="Female"/>
    <s v="10"/>
    <s v="J. Agricultural workers"/>
    <s v="117300"/>
    <s v="Newport"/>
    <s v="2016"/>
    <s v="2016"/>
    <s v="Number"/>
    <n v="0"/>
  </r>
  <r>
    <s v="EB069"/>
    <s v="Population Aged 15 Years and Over 2016"/>
    <s v="2"/>
    <s v="Female"/>
    <s v="10"/>
    <s v="J. Agricultural workers"/>
    <s v="117400"/>
    <s v="Dunleer"/>
    <s v="2016"/>
    <s v="2016"/>
    <s v="Number"/>
    <n v="5"/>
  </r>
  <r>
    <s v="EB069"/>
    <s v="Population Aged 15 Years and Over 2016"/>
    <s v="2"/>
    <s v="Female"/>
    <s v="10"/>
    <s v="J. Agricultural workers"/>
    <s v="117500"/>
    <s v="Newmarket-on-Fergus"/>
    <s v="2016"/>
    <s v="2016"/>
    <s v="Number"/>
    <n v="1"/>
  </r>
  <r>
    <s v="EB069"/>
    <s v="Population Aged 15 Years and Over 2016"/>
    <s v="2"/>
    <s v="Female"/>
    <s v="10"/>
    <s v="J. Agricultural workers"/>
    <s v="117600"/>
    <s v="Clones"/>
    <s v="2016"/>
    <s v="2016"/>
    <s v="Number"/>
    <n v="8"/>
  </r>
  <r>
    <s v="EB069"/>
    <s v="Population Aged 15 Years and Over 2016"/>
    <s v="2"/>
    <s v="Female"/>
    <s v="10"/>
    <s v="J. Agricultural workers"/>
    <s v="117700"/>
    <s v="Tubbercurry"/>
    <s v="2016"/>
    <s v="2016"/>
    <s v="Number"/>
    <n v="2"/>
  </r>
  <r>
    <s v="EB069"/>
    <s v="Population Aged 15 Years and Over 2016"/>
    <s v="2"/>
    <s v="Female"/>
    <s v="10"/>
    <s v="J. Agricultural workers"/>
    <s v="117800"/>
    <s v="Edgeworthstown"/>
    <s v="2016"/>
    <s v="2016"/>
    <s v="Number"/>
    <n v="4"/>
  </r>
  <r>
    <s v="EB069"/>
    <s v="Population Aged 15 Years and Over 2016"/>
    <s v="2"/>
    <s v="Female"/>
    <s v="10"/>
    <s v="J. Agricultural workers"/>
    <s v="117900"/>
    <s v="Ballivor"/>
    <s v="2016"/>
    <s v="2016"/>
    <s v="Number"/>
    <n v="2"/>
  </r>
  <r>
    <s v="EB069"/>
    <s v="Population Aged 15 Years and Over 2016"/>
    <s v="2"/>
    <s v="Female"/>
    <s v="10"/>
    <s v="J. Agricultural workers"/>
    <s v="118000"/>
    <s v="Castlebridge"/>
    <s v="2016"/>
    <s v="2016"/>
    <s v="Number"/>
    <n v="4"/>
  </r>
  <r>
    <s v="EB069"/>
    <s v="Population Aged 15 Years and Over 2016"/>
    <s v="2"/>
    <s v="Female"/>
    <s v="10"/>
    <s v="J. Agricultural workers"/>
    <s v="118100"/>
    <s v="Portlaw"/>
    <s v="2016"/>
    <s v="2016"/>
    <s v="Number"/>
    <n v="6"/>
  </r>
  <r>
    <s v="EB069"/>
    <s v="Population Aged 15 Years and Over 2016"/>
    <s v="2"/>
    <s v="Female"/>
    <s v="10"/>
    <s v="J. Agricultural workers"/>
    <s v="118200"/>
    <s v="Mountrath"/>
    <s v="2016"/>
    <s v="2016"/>
    <s v="Number"/>
    <n v="3"/>
  </r>
  <r>
    <s v="EB069"/>
    <s v="Population Aged 15 Years and Over 2016"/>
    <s v="2"/>
    <s v="Female"/>
    <s v="10"/>
    <s v="J. Agricultural workers"/>
    <s v="118300"/>
    <s v="Lifford"/>
    <s v="2016"/>
    <s v="2016"/>
    <s v="Number"/>
    <n v="4"/>
  </r>
  <r>
    <s v="EB069"/>
    <s v="Population Aged 15 Years and Over 2016"/>
    <s v="2"/>
    <s v="Female"/>
    <s v="10"/>
    <s v="J. Agricultural workers"/>
    <s v="118400"/>
    <s v="Banagher"/>
    <s v="2016"/>
    <s v="2016"/>
    <s v="Number"/>
    <n v="5"/>
  </r>
  <r>
    <s v="EB069"/>
    <s v="Population Aged 15 Years and Over 2016"/>
    <s v="2"/>
    <s v="Female"/>
    <s v="10"/>
    <s v="J. Agricultural workers"/>
    <s v="118500"/>
    <s v="Kilmallock"/>
    <s v="2016"/>
    <s v="2016"/>
    <s v="Number"/>
    <n v="1"/>
  </r>
  <r>
    <s v="EB069"/>
    <s v="Population Aged 15 Years and Over 2016"/>
    <s v="2"/>
    <s v="Female"/>
    <s v="10"/>
    <s v="J. Agricultural workers"/>
    <s v="118600"/>
    <s v="Strandhill"/>
    <s v="2016"/>
    <s v="2016"/>
    <s v="Number"/>
    <n v="0"/>
  </r>
  <r>
    <s v="EB069"/>
    <s v="Population Aged 15 Years and Over 2016"/>
    <s v="2"/>
    <s v="Female"/>
    <s v="10"/>
    <s v="J. Agricultural workers"/>
    <s v="118700"/>
    <s v="Rathdrum"/>
    <s v="2016"/>
    <s v="2016"/>
    <s v="Number"/>
    <n v="3"/>
  </r>
  <r>
    <s v="EB069"/>
    <s v="Population Aged 15 Years and Over 2016"/>
    <s v="2"/>
    <s v="Female"/>
    <s v="10"/>
    <s v="J. Agricultural workers"/>
    <s v="118800"/>
    <s v="Dunmanway"/>
    <s v="2016"/>
    <s v="2016"/>
    <s v="Number"/>
    <n v="0"/>
  </r>
  <r>
    <s v="EB069"/>
    <s v="Population Aged 15 Years and Over 2016"/>
    <s v="2"/>
    <s v="Female"/>
    <s v="10"/>
    <s v="J. Agricultural workers"/>
    <s v="118900"/>
    <s v="Millstreet"/>
    <s v="2016"/>
    <s v="2016"/>
    <s v="Number"/>
    <n v="3"/>
  </r>
  <r>
    <s v="EB069"/>
    <s v="Population Aged 15 Years and Over 2016"/>
    <s v="2"/>
    <s v="Female"/>
    <s v="10"/>
    <s v="J. Agricultural workers"/>
    <s v="119000"/>
    <s v="Ballymahon"/>
    <s v="2016"/>
    <s v="2016"/>
    <s v="Number"/>
    <n v="13"/>
  </r>
  <r>
    <s v="EB069"/>
    <s v="Population Aged 15 Years and Over 2016"/>
    <s v="2"/>
    <s v="Female"/>
    <s v="10"/>
    <s v="J. Agricultural workers"/>
    <s v="119100"/>
    <s v="Cloyne"/>
    <s v="2016"/>
    <s v="2016"/>
    <s v="Number"/>
    <n v="0"/>
  </r>
  <r>
    <s v="EB069"/>
    <s v="Population Aged 15 Years and Over 2016"/>
    <s v="2"/>
    <s v="Female"/>
    <s v="10"/>
    <s v="J. Agricultural workers"/>
    <s v="119200"/>
    <s v="Dunmore East"/>
    <s v="2016"/>
    <s v="2016"/>
    <s v="Number"/>
    <n v="3"/>
  </r>
  <r>
    <s v="EB069"/>
    <s v="Population Aged 15 Years and Over 2016"/>
    <s v="2"/>
    <s v="Female"/>
    <s v="10"/>
    <s v="J. Agricultural workers"/>
    <s v="119300"/>
    <s v="Moycullen"/>
    <s v="2016"/>
    <s v="2016"/>
    <s v="Number"/>
    <n v="0"/>
  </r>
  <r>
    <s v="EB069"/>
    <s v="Population Aged 15 Years and Over 2016"/>
    <s v="2"/>
    <s v="Female"/>
    <s v="10"/>
    <s v="J. Agricultural workers"/>
    <s v="119600"/>
    <s v="Rosslare"/>
    <s v="2016"/>
    <s v="2016"/>
    <s v="Number"/>
    <n v="0"/>
  </r>
  <r>
    <s v="EB069"/>
    <s v="Population Aged 15 Years and Over 2016"/>
    <s v="2"/>
    <s v="Female"/>
    <s v="10"/>
    <s v="J. Agricultural workers"/>
    <s v="119800"/>
    <s v="Derrinturn"/>
    <s v="2016"/>
    <s v="2016"/>
    <s v="Number"/>
    <n v="15"/>
  </r>
  <r>
    <s v="EB069"/>
    <s v="Population Aged 15 Years and Over 2016"/>
    <s v="2"/>
    <s v="Female"/>
    <s v="10"/>
    <s v="J. Agricultural workers"/>
    <s v="119900"/>
    <s v="Fethard"/>
    <s v="2016"/>
    <s v="2016"/>
    <s v="Number"/>
    <n v="11"/>
  </r>
  <r>
    <s v="EB069"/>
    <s v="Population Aged 15 Years and Over 2016"/>
    <s v="2"/>
    <s v="Female"/>
    <s v="10"/>
    <s v="J. Agricultural workers"/>
    <s v="120000"/>
    <s v="Ballymote"/>
    <s v="2016"/>
    <s v="2016"/>
    <s v="Number"/>
    <n v="1"/>
  </r>
  <r>
    <s v="EB069"/>
    <s v="Population Aged 15 Years and Over 2016"/>
    <s v="2"/>
    <s v="Female"/>
    <s v="10"/>
    <s v="J. Agricultural workers"/>
    <s v="120100"/>
    <s v="Rathcormac"/>
    <s v="2016"/>
    <s v="2016"/>
    <s v="Number"/>
    <n v="0"/>
  </r>
  <r>
    <s v="EB069"/>
    <s v="Population Aged 15 Years and Over 2016"/>
    <s v="2"/>
    <s v="Female"/>
    <s v="10"/>
    <s v="J. Agricultural workers"/>
    <s v="120400"/>
    <s v="Towns 1,000 - 1,499 population"/>
    <s v="2016"/>
    <s v="2016"/>
    <s v="Number"/>
    <n v="170"/>
  </r>
  <r>
    <s v="EB069"/>
    <s v="Population Aged 15 Years and Over 2016"/>
    <s v="2"/>
    <s v="Female"/>
    <s v="10"/>
    <s v="J. Agricultural workers"/>
    <s v="120500"/>
    <s v="Total Towns 500 - 999 population"/>
    <s v="2016"/>
    <s v="2016"/>
    <s v="Number"/>
    <n v="250"/>
  </r>
  <r>
    <s v="EB069"/>
    <s v="Population Aged 15 Years and Over 2016"/>
    <s v="2"/>
    <s v="Female"/>
    <s v="10"/>
    <s v="J. Agricultural workers"/>
    <s v="120600"/>
    <s v="Towns under 500 population but with at least 50 inhabited houses"/>
    <s v="2016"/>
    <s v="2016"/>
    <s v="Number"/>
    <n v="290"/>
  </r>
  <r>
    <s v="EB069"/>
    <s v="Population Aged 15 Years and Over 2016"/>
    <s v="2"/>
    <s v="Female"/>
    <s v="10"/>
    <s v="J. Agricultural workers"/>
    <s v="120700"/>
    <s v="Remainder of country"/>
    <s v="2016"/>
    <s v="2016"/>
    <s v="Number"/>
    <n v="3402"/>
  </r>
  <r>
    <s v="EB069"/>
    <s v="Population Aged 15 Years and Over 2016"/>
    <s v="2"/>
    <s v="Female"/>
    <s v="10"/>
    <s v="J. Agricultural workers"/>
    <s v="130000"/>
    <s v="Collooney"/>
    <s v="2016"/>
    <s v="2016"/>
    <s v="Number"/>
    <n v="1"/>
  </r>
  <r>
    <s v="EB069"/>
    <s v="Population Aged 15 Years and Over 2016"/>
    <s v="2"/>
    <s v="Female"/>
    <s v="10"/>
    <s v="J. Agricultural workers"/>
    <s v="130100"/>
    <s v="Castlemartyr"/>
    <s v="2016"/>
    <s v="2016"/>
    <s v="Number"/>
    <n v="2"/>
  </r>
  <r>
    <s v="EB069"/>
    <s v="Population Aged 15 Years and Over 2016"/>
    <s v="2"/>
    <s v="Female"/>
    <s v="10"/>
    <s v="J. Agricultural workers"/>
    <s v="130400"/>
    <s v="Tullyallen"/>
    <s v="2016"/>
    <s v="2016"/>
    <s v="Number"/>
    <n v="5"/>
  </r>
  <r>
    <s v="EB069"/>
    <s v="Population Aged 15 Years and Over 2016"/>
    <s v="2"/>
    <s v="Female"/>
    <s v="10"/>
    <s v="J. Agricultural workers"/>
    <s v="130200"/>
    <s v="Longwood"/>
    <s v="2016"/>
    <s v="2016"/>
    <s v="Number"/>
    <n v="2"/>
  </r>
  <r>
    <s v="EB069"/>
    <s v="Population Aged 15 Years and Over 2016"/>
    <s v="2"/>
    <s v="Female"/>
    <s v="10"/>
    <s v="J. Agricultural workers"/>
    <s v="130300"/>
    <s v="Termonfeckin"/>
    <s v="2016"/>
    <s v="2016"/>
    <s v="Number"/>
    <n v="1"/>
  </r>
  <r>
    <s v="EB069"/>
    <s v="Population Aged 15 Years and Over 2016"/>
    <s v="2"/>
    <s v="Female"/>
    <s v="10"/>
    <s v="J. Agricultural workers"/>
    <s v="130500"/>
    <s v="Convoy"/>
    <s v="2016"/>
    <s v="2016"/>
    <s v="Number"/>
    <n v="4"/>
  </r>
  <r>
    <s v="EB069"/>
    <s v="Population Aged 15 Years and Over 2016"/>
    <s v="2"/>
    <s v="Female"/>
    <s v="10"/>
    <s v="J. Agricultural workers"/>
    <s v="130600"/>
    <s v="Castlecomer-Donaguile"/>
    <s v="2016"/>
    <s v="2016"/>
    <s v="Number"/>
    <n v="2"/>
  </r>
  <r>
    <s v="EB069"/>
    <s v="Population Aged 15 Years and Over 2016"/>
    <s v="2"/>
    <s v="Female"/>
    <s v="11"/>
    <s v="Z. All others gainfully occupied and unknown"/>
    <s v="-"/>
    <s v="State"/>
    <s v="2016"/>
    <s v="2016"/>
    <s v="Number"/>
    <n v="373640"/>
  </r>
  <r>
    <s v="EB069"/>
    <s v="Population Aged 15 Years and Over 2016"/>
    <s v="2"/>
    <s v="Female"/>
    <s v="11"/>
    <s v="Z. All others gainfully occupied and unknown"/>
    <s v="100100"/>
    <s v="Dublin City and suburbs"/>
    <s v="2016"/>
    <s v="2016"/>
    <s v="Number"/>
    <n v="103362"/>
  </r>
  <r>
    <s v="EB069"/>
    <s v="Population Aged 15 Years and Over 2016"/>
    <s v="2"/>
    <s v="Female"/>
    <s v="11"/>
    <s v="Z. All others gainfully occupied and unknown"/>
    <s v="100300"/>
    <s v="Cork City and suburbs"/>
    <s v="2016"/>
    <s v="2016"/>
    <s v="Number"/>
    <n v="19688"/>
  </r>
  <r>
    <s v="EB069"/>
    <s v="Population Aged 15 Years and Over 2016"/>
    <s v="2"/>
    <s v="Female"/>
    <s v="11"/>
    <s v="Z. All others gainfully occupied and unknown"/>
    <s v="100400"/>
    <s v="Limerick City and suburbs"/>
    <s v="2016"/>
    <s v="2016"/>
    <s v="Number"/>
    <n v="10638"/>
  </r>
  <r>
    <s v="EB069"/>
    <s v="Population Aged 15 Years and Over 2016"/>
    <s v="2"/>
    <s v="Female"/>
    <s v="11"/>
    <s v="Z. All others gainfully occupied and unknown"/>
    <s v="100500"/>
    <s v="Galway City and suburbs"/>
    <s v="2016"/>
    <s v="2016"/>
    <s v="Number"/>
    <n v="9581"/>
  </r>
  <r>
    <s v="EB069"/>
    <s v="Population Aged 15 Years and Over 2016"/>
    <s v="2"/>
    <s v="Female"/>
    <s v="11"/>
    <s v="Z. All others gainfully occupied and unknown"/>
    <s v="100600"/>
    <s v="Waterford City and suburbs"/>
    <s v="2016"/>
    <s v="2016"/>
    <s v="Number"/>
    <n v="5203"/>
  </r>
  <r>
    <s v="EB069"/>
    <s v="Population Aged 15 Years and Over 2016"/>
    <s v="2"/>
    <s v="Female"/>
    <s v="11"/>
    <s v="Z. All others gainfully occupied and unknown"/>
    <s v="100800"/>
    <s v="Drogheda"/>
    <s v="2016"/>
    <s v="2016"/>
    <s v="Number"/>
    <n v="3226"/>
  </r>
  <r>
    <s v="EB069"/>
    <s v="Population Aged 15 Years and Over 2016"/>
    <s v="2"/>
    <s v="Female"/>
    <s v="11"/>
    <s v="Z. All others gainfully occupied and unknown"/>
    <s v="100900"/>
    <s v="Dundalk"/>
    <s v="2016"/>
    <s v="2016"/>
    <s v="Number"/>
    <n v="3748"/>
  </r>
  <r>
    <s v="EB069"/>
    <s v="Population Aged 15 Years and Over 2016"/>
    <s v="2"/>
    <s v="Female"/>
    <s v="11"/>
    <s v="Z. All others gainfully occupied and unknown"/>
    <s v="101000"/>
    <s v="Swords"/>
    <s v="2016"/>
    <s v="2016"/>
    <s v="Number"/>
    <n v="2246"/>
  </r>
  <r>
    <s v="EB069"/>
    <s v="Population Aged 15 Years and Over 2016"/>
    <s v="2"/>
    <s v="Female"/>
    <s v="11"/>
    <s v="Z. All others gainfully occupied and unknown"/>
    <s v="101100"/>
    <s v="Bray"/>
    <s v="2016"/>
    <s v="2016"/>
    <s v="Number"/>
    <n v="2368"/>
  </r>
  <r>
    <s v="EB069"/>
    <s v="Population Aged 15 Years and Over 2016"/>
    <s v="2"/>
    <s v="Female"/>
    <s v="11"/>
    <s v="Z. All others gainfully occupied and unknown"/>
    <s v="101200"/>
    <s v="Navan (An Uaimh)"/>
    <s v="2016"/>
    <s v="2016"/>
    <s v="Number"/>
    <n v="1972"/>
  </r>
  <r>
    <s v="EB069"/>
    <s v="Population Aged 15 Years and Over 2016"/>
    <s v="2"/>
    <s v="Female"/>
    <s v="11"/>
    <s v="Z. All others gainfully occupied and unknown"/>
    <s v="101300"/>
    <s v="Ennis"/>
    <s v="2016"/>
    <s v="2016"/>
    <s v="Number"/>
    <n v="2092"/>
  </r>
  <r>
    <s v="EB069"/>
    <s v="Population Aged 15 Years and Over 2016"/>
    <s v="2"/>
    <s v="Female"/>
    <s v="11"/>
    <s v="Z. All others gainfully occupied and unknown"/>
    <s v="101400"/>
    <s v="Kilkenny"/>
    <s v="2016"/>
    <s v="2016"/>
    <s v="Number"/>
    <n v="2141"/>
  </r>
  <r>
    <s v="EB069"/>
    <s v="Population Aged 15 Years and Over 2016"/>
    <s v="2"/>
    <s v="Female"/>
    <s v="11"/>
    <s v="Z. All others gainfully occupied and unknown"/>
    <s v="101500"/>
    <s v="Tralee"/>
    <s v="2016"/>
    <s v="2016"/>
    <s v="Number"/>
    <n v="2901"/>
  </r>
  <r>
    <s v="EB069"/>
    <s v="Population Aged 15 Years and Over 2016"/>
    <s v="2"/>
    <s v="Female"/>
    <s v="11"/>
    <s v="Z. All others gainfully occupied and unknown"/>
    <s v="101600"/>
    <s v="Carlow"/>
    <s v="2016"/>
    <s v="2016"/>
    <s v="Number"/>
    <n v="2876"/>
  </r>
  <r>
    <s v="EB069"/>
    <s v="Population Aged 15 Years and Over 2016"/>
    <s v="2"/>
    <s v="Female"/>
    <s v="11"/>
    <s v="Z. All others gainfully occupied and unknown"/>
    <s v="101700"/>
    <s v="Droichead Nua"/>
    <s v="2016"/>
    <s v="2016"/>
    <s v="Number"/>
    <n v="1610"/>
  </r>
  <r>
    <s v="EB069"/>
    <s v="Population Aged 15 Years and Over 2016"/>
    <s v="2"/>
    <s v="Female"/>
    <s v="11"/>
    <s v="Z. All others gainfully occupied and unknown"/>
    <s v="101800"/>
    <s v="Naas"/>
    <s v="2016"/>
    <s v="2016"/>
    <s v="Number"/>
    <n v="1056"/>
  </r>
  <r>
    <s v="EB069"/>
    <s v="Population Aged 15 Years and Over 2016"/>
    <s v="2"/>
    <s v="Female"/>
    <s v="11"/>
    <s v="Z. All others gainfully occupied and unknown"/>
    <s v="101900"/>
    <s v="Athlone"/>
    <s v="2016"/>
    <s v="2016"/>
    <s v="Number"/>
    <n v="2448"/>
  </r>
  <r>
    <s v="EB069"/>
    <s v="Population Aged 15 Years and Over 2016"/>
    <s v="2"/>
    <s v="Female"/>
    <s v="11"/>
    <s v="Z. All others gainfully occupied and unknown"/>
    <s v="102000"/>
    <s v="Portlaoise"/>
    <s v="2016"/>
    <s v="2016"/>
    <s v="Number"/>
    <n v="1784"/>
  </r>
  <r>
    <s v="EB069"/>
    <s v="Population Aged 15 Years and Over 2016"/>
    <s v="2"/>
    <s v="Female"/>
    <s v="11"/>
    <s v="Z. All others gainfully occupied and unknown"/>
    <s v="102100"/>
    <s v="Mullingar"/>
    <s v="2016"/>
    <s v="2016"/>
    <s v="Number"/>
    <n v="2012"/>
  </r>
  <r>
    <s v="EB069"/>
    <s v="Population Aged 15 Years and Over 2016"/>
    <s v="2"/>
    <s v="Female"/>
    <s v="11"/>
    <s v="Z. All others gainfully occupied and unknown"/>
    <s v="102200"/>
    <s v="Wexford"/>
    <s v="2016"/>
    <s v="2016"/>
    <s v="Number"/>
    <n v="1745"/>
  </r>
  <r>
    <s v="EB069"/>
    <s v="Population Aged 15 Years and Over 2016"/>
    <s v="2"/>
    <s v="Female"/>
    <s v="11"/>
    <s v="Z. All others gainfully occupied and unknown"/>
    <s v="102300"/>
    <s v="Balbriggan"/>
    <s v="2016"/>
    <s v="2016"/>
    <s v="Number"/>
    <n v="1785"/>
  </r>
  <r>
    <s v="EB069"/>
    <s v="Population Aged 15 Years and Over 2016"/>
    <s v="2"/>
    <s v="Female"/>
    <s v="11"/>
    <s v="Z. All others gainfully occupied and unknown"/>
    <s v="102400"/>
    <s v="Letterkenny"/>
    <s v="2016"/>
    <s v="2016"/>
    <s v="Number"/>
    <n v="1901"/>
  </r>
  <r>
    <s v="EB069"/>
    <s v="Population Aged 15 Years and Over 2016"/>
    <s v="2"/>
    <s v="Female"/>
    <s v="11"/>
    <s v="Z. All others gainfully occupied and unknown"/>
    <s v="102500"/>
    <s v="Celbridge"/>
    <s v="2016"/>
    <s v="2016"/>
    <s v="Number"/>
    <n v="915"/>
  </r>
  <r>
    <s v="EB069"/>
    <s v="Population Aged 15 Years and Over 2016"/>
    <s v="2"/>
    <s v="Female"/>
    <s v="11"/>
    <s v="Z. All others gainfully occupied and unknown"/>
    <s v="102600"/>
    <s v="Sligo"/>
    <s v="2016"/>
    <s v="2016"/>
    <s v="Number"/>
    <n v="2521"/>
  </r>
  <r>
    <s v="EB069"/>
    <s v="Population Aged 15 Years and Over 2016"/>
    <s v="2"/>
    <s v="Female"/>
    <s v="11"/>
    <s v="Z. All others gainfully occupied and unknown"/>
    <s v="102700"/>
    <s v="Clonmel"/>
    <s v="2016"/>
    <s v="2016"/>
    <s v="Number"/>
    <n v="1600"/>
  </r>
  <r>
    <s v="EB069"/>
    <s v="Population Aged 15 Years and Over 2016"/>
    <s v="2"/>
    <s v="Female"/>
    <s v="11"/>
    <s v="Z. All others gainfully occupied and unknown"/>
    <s v="102800"/>
    <s v="Greystones"/>
    <s v="2016"/>
    <s v="2016"/>
    <s v="Number"/>
    <n v="840"/>
  </r>
  <r>
    <s v="EB069"/>
    <s v="Population Aged 15 Years and Over 2016"/>
    <s v="2"/>
    <s v="Female"/>
    <s v="11"/>
    <s v="Z. All others gainfully occupied and unknown"/>
    <s v="102900"/>
    <s v="Malahide"/>
    <s v="2016"/>
    <s v="2016"/>
    <s v="Number"/>
    <n v="711"/>
  </r>
  <r>
    <s v="EB069"/>
    <s v="Population Aged 15 Years and Over 2016"/>
    <s v="2"/>
    <s v="Female"/>
    <s v="11"/>
    <s v="Z. All others gainfully occupied and unknown"/>
    <s v="103000"/>
    <s v="Leixlip"/>
    <s v="2016"/>
    <s v="2016"/>
    <s v="Number"/>
    <n v="764"/>
  </r>
  <r>
    <s v="EB069"/>
    <s v="Population Aged 15 Years and Over 2016"/>
    <s v="2"/>
    <s v="Female"/>
    <s v="11"/>
    <s v="Z. All others gainfully occupied and unknown"/>
    <s v="103100"/>
    <s v="Carrigaline"/>
    <s v="2016"/>
    <s v="2016"/>
    <s v="Number"/>
    <n v="654"/>
  </r>
  <r>
    <s v="EB069"/>
    <s v="Population Aged 15 Years and Over 2016"/>
    <s v="2"/>
    <s v="Female"/>
    <s v="11"/>
    <s v="Z. All others gainfully occupied and unknown"/>
    <s v="103200"/>
    <s v="Tullamore"/>
    <s v="2016"/>
    <s v="2016"/>
    <s v="Number"/>
    <n v="1535"/>
  </r>
  <r>
    <s v="EB069"/>
    <s v="Population Aged 15 Years and Over 2016"/>
    <s v="2"/>
    <s v="Female"/>
    <s v="11"/>
    <s v="Z. All others gainfully occupied and unknown"/>
    <s v="103300"/>
    <s v="Killarney"/>
    <s v="2016"/>
    <s v="2016"/>
    <s v="Number"/>
    <n v="1902"/>
  </r>
  <r>
    <s v="EB069"/>
    <s v="Population Aged 15 Years and Over 2016"/>
    <s v="2"/>
    <s v="Female"/>
    <s v="11"/>
    <s v="Z. All others gainfully occupied and unknown"/>
    <s v="103400"/>
    <s v="Arklow"/>
    <s v="2016"/>
    <s v="2016"/>
    <s v="Number"/>
    <n v="1145"/>
  </r>
  <r>
    <s v="EB069"/>
    <s v="Population Aged 15 Years and Over 2016"/>
    <s v="2"/>
    <s v="Female"/>
    <s v="11"/>
    <s v="Z. All others gainfully occupied and unknown"/>
    <s v="103500"/>
    <s v="Maynooth"/>
    <s v="2016"/>
    <s v="2016"/>
    <s v="Number"/>
    <n v="1584"/>
  </r>
  <r>
    <s v="EB069"/>
    <s v="Population Aged 15 Years and Over 2016"/>
    <s v="2"/>
    <s v="Female"/>
    <s v="11"/>
    <s v="Z. All others gainfully occupied and unknown"/>
    <s v="103600"/>
    <s v="Cobh"/>
    <s v="2016"/>
    <s v="2016"/>
    <s v="Number"/>
    <n v="1000"/>
  </r>
  <r>
    <s v="EB069"/>
    <s v="Population Aged 15 Years and Over 2016"/>
    <s v="2"/>
    <s v="Female"/>
    <s v="11"/>
    <s v="Z. All others gainfully occupied and unknown"/>
    <s v="103700"/>
    <s v="Castlebar"/>
    <s v="2016"/>
    <s v="2016"/>
    <s v="Number"/>
    <n v="1221"/>
  </r>
  <r>
    <s v="EB069"/>
    <s v="Population Aged 15 Years and Over 2016"/>
    <s v="2"/>
    <s v="Female"/>
    <s v="11"/>
    <s v="Z. All others gainfully occupied and unknown"/>
    <s v="103800"/>
    <s v="Midleton"/>
    <s v="2016"/>
    <s v="2016"/>
    <s v="Number"/>
    <n v="986"/>
  </r>
  <r>
    <s v="EB069"/>
    <s v="Population Aged 15 Years and Over 2016"/>
    <s v="2"/>
    <s v="Female"/>
    <s v="11"/>
    <s v="Z. All others gainfully occupied and unknown"/>
    <s v="103900"/>
    <s v="Mallow"/>
    <s v="2016"/>
    <s v="2016"/>
    <s v="Number"/>
    <n v="1113"/>
  </r>
  <r>
    <s v="EB069"/>
    <s v="Population Aged 15 Years and Over 2016"/>
    <s v="2"/>
    <s v="Female"/>
    <s v="11"/>
    <s v="Z. All others gainfully occupied and unknown"/>
    <s v="104000"/>
    <s v="Ashbourne"/>
    <s v="2016"/>
    <s v="2016"/>
    <s v="Number"/>
    <n v="638"/>
  </r>
  <r>
    <s v="EB069"/>
    <s v="Population Aged 15 Years and Over 2016"/>
    <s v="2"/>
    <s v="Female"/>
    <s v="11"/>
    <s v="Z. All others gainfully occupied and unknown"/>
    <s v="104100"/>
    <s v="Ballina"/>
    <s v="2016"/>
    <s v="2016"/>
    <s v="Number"/>
    <n v="1048"/>
  </r>
  <r>
    <s v="EB069"/>
    <s v="Population Aged 15 Years and Over 2016"/>
    <s v="2"/>
    <s v="Female"/>
    <s v="11"/>
    <s v="Z. All others gainfully occupied and unknown"/>
    <s v="104200"/>
    <s v="Laytown-Bettystown-Mornington"/>
    <s v="2016"/>
    <s v="2016"/>
    <s v="Number"/>
    <n v="672"/>
  </r>
  <r>
    <s v="EB069"/>
    <s v="Population Aged 15 Years and Over 2016"/>
    <s v="2"/>
    <s v="Female"/>
    <s v="11"/>
    <s v="Z. All others gainfully occupied and unknown"/>
    <s v="104300"/>
    <s v="Enniscorthy"/>
    <s v="2016"/>
    <s v="2016"/>
    <s v="Number"/>
    <n v="1203"/>
  </r>
  <r>
    <s v="EB069"/>
    <s v="Population Aged 15 Years and Over 2016"/>
    <s v="2"/>
    <s v="Female"/>
    <s v="11"/>
    <s v="Z. All others gainfully occupied and unknown"/>
    <s v="104400"/>
    <s v="Wicklow"/>
    <s v="2016"/>
    <s v="2016"/>
    <s v="Number"/>
    <n v="604"/>
  </r>
  <r>
    <s v="EB069"/>
    <s v="Population Aged 15 Years and Over 2016"/>
    <s v="2"/>
    <s v="Female"/>
    <s v="11"/>
    <s v="Z. All others gainfully occupied and unknown"/>
    <s v="104500"/>
    <s v="Tramore"/>
    <s v="2016"/>
    <s v="2016"/>
    <s v="Number"/>
    <n v="685"/>
  </r>
  <r>
    <s v="EB069"/>
    <s v="Population Aged 15 Years and Over 2016"/>
    <s v="2"/>
    <s v="Female"/>
    <s v="11"/>
    <s v="Z. All others gainfully occupied and unknown"/>
    <s v="104600"/>
    <s v="Cavan"/>
    <s v="2016"/>
    <s v="2016"/>
    <s v="Number"/>
    <n v="1237"/>
  </r>
  <r>
    <s v="EB069"/>
    <s v="Population Aged 15 Years and Over 2016"/>
    <s v="2"/>
    <s v="Female"/>
    <s v="11"/>
    <s v="Z. All others gainfully occupied and unknown"/>
    <s v="104800"/>
    <s v="Athy"/>
    <s v="2016"/>
    <s v="2016"/>
    <s v="Number"/>
    <n v="1166"/>
  </r>
  <r>
    <s v="EB069"/>
    <s v="Population Aged 15 Years and Over 2016"/>
    <s v="2"/>
    <s v="Female"/>
    <s v="11"/>
    <s v="Z. All others gainfully occupied and unknown"/>
    <s v="104900"/>
    <s v="Shannon"/>
    <s v="2016"/>
    <s v="2016"/>
    <s v="Number"/>
    <n v="717"/>
  </r>
  <r>
    <s v="EB069"/>
    <s v="Population Aged 15 Years and Over 2016"/>
    <s v="2"/>
    <s v="Female"/>
    <s v="11"/>
    <s v="Z. All others gainfully occupied and unknown"/>
    <s v="105000"/>
    <s v="Skerries"/>
    <s v="2016"/>
    <s v="2016"/>
    <s v="Number"/>
    <n v="542"/>
  </r>
  <r>
    <s v="EB069"/>
    <s v="Population Aged 15 Years and Over 2016"/>
    <s v="2"/>
    <s v="Female"/>
    <s v="11"/>
    <s v="Z. All others gainfully occupied and unknown"/>
    <s v="105100"/>
    <s v="Longford"/>
    <s v="2016"/>
    <s v="2016"/>
    <s v="Number"/>
    <n v="1358"/>
  </r>
  <r>
    <s v="EB069"/>
    <s v="Population Aged 15 Years and Over 2016"/>
    <s v="2"/>
    <s v="Female"/>
    <s v="11"/>
    <s v="Z. All others gainfully occupied and unknown"/>
    <s v="105200"/>
    <s v="Dungarvan"/>
    <s v="2016"/>
    <s v="2016"/>
    <s v="Number"/>
    <n v="967"/>
  </r>
  <r>
    <s v="EB069"/>
    <s v="Population Aged 15 Years and Over 2016"/>
    <s v="2"/>
    <s v="Female"/>
    <s v="11"/>
    <s v="Z. All others gainfully occupied and unknown"/>
    <s v="105300"/>
    <s v="Portmarnock"/>
    <s v="2016"/>
    <s v="2016"/>
    <s v="Number"/>
    <n v="425"/>
  </r>
  <r>
    <s v="EB069"/>
    <s v="Population Aged 15 Years and Over 2016"/>
    <s v="2"/>
    <s v="Female"/>
    <s v="11"/>
    <s v="Z. All others gainfully occupied and unknown"/>
    <s v="105400"/>
    <s v="Rush"/>
    <s v="2016"/>
    <s v="2016"/>
    <s v="Number"/>
    <n v="598"/>
  </r>
  <r>
    <s v="EB069"/>
    <s v="Population Aged 15 Years and Over 2016"/>
    <s v="2"/>
    <s v="Female"/>
    <s v="11"/>
    <s v="Z. All others gainfully occupied and unknown"/>
    <s v="105500"/>
    <s v="Gorey"/>
    <s v="2016"/>
    <s v="2016"/>
    <s v="Number"/>
    <n v="889"/>
  </r>
  <r>
    <s v="EB069"/>
    <s v="Population Aged 15 Years and Over 2016"/>
    <s v="2"/>
    <s v="Female"/>
    <s v="11"/>
    <s v="Z. All others gainfully occupied and unknown"/>
    <s v="105600"/>
    <s v="Ratoath"/>
    <s v="2016"/>
    <s v="2016"/>
    <s v="Number"/>
    <n v="361"/>
  </r>
  <r>
    <s v="EB069"/>
    <s v="Population Aged 15 Years and Over 2016"/>
    <s v="2"/>
    <s v="Female"/>
    <s v="11"/>
    <s v="Z. All others gainfully occupied and unknown"/>
    <s v="105700"/>
    <s v="Nenagh"/>
    <s v="2016"/>
    <s v="2016"/>
    <s v="Number"/>
    <n v="966"/>
  </r>
  <r>
    <s v="EB069"/>
    <s v="Population Aged 15 Years and Over 2016"/>
    <s v="2"/>
    <s v="Female"/>
    <s v="11"/>
    <s v="Z. All others gainfully occupied and unknown"/>
    <s v="105800"/>
    <s v="Trim"/>
    <s v="2016"/>
    <s v="2016"/>
    <s v="Number"/>
    <n v="719"/>
  </r>
  <r>
    <s v="EB069"/>
    <s v="Population Aged 15 Years and Over 2016"/>
    <s v="2"/>
    <s v="Female"/>
    <s v="11"/>
    <s v="Z. All others gainfully occupied and unknown"/>
    <s v="105900"/>
    <s v="Tuam"/>
    <s v="2016"/>
    <s v="2016"/>
    <s v="Number"/>
    <n v="890"/>
  </r>
  <r>
    <s v="EB069"/>
    <s v="Population Aged 15 Years and Over 2016"/>
    <s v="2"/>
    <s v="Female"/>
    <s v="11"/>
    <s v="Z. All others gainfully occupied and unknown"/>
    <s v="106000"/>
    <s v="New Ross"/>
    <s v="2016"/>
    <s v="2016"/>
    <s v="Number"/>
    <n v="863"/>
  </r>
  <r>
    <s v="EB069"/>
    <s v="Population Aged 15 Years and Over 2016"/>
    <s v="2"/>
    <s v="Female"/>
    <s v="11"/>
    <s v="Z. All others gainfully occupied and unknown"/>
    <s v="106100"/>
    <s v="Kildare"/>
    <s v="2016"/>
    <s v="2016"/>
    <s v="Number"/>
    <n v="748"/>
  </r>
  <r>
    <s v="EB069"/>
    <s v="Population Aged 15 Years and Over 2016"/>
    <s v="2"/>
    <s v="Female"/>
    <s v="11"/>
    <s v="Z. All others gainfully occupied and unknown"/>
    <s v="106200"/>
    <s v="Thurles"/>
    <s v="2016"/>
    <s v="2016"/>
    <s v="Number"/>
    <n v="753"/>
  </r>
  <r>
    <s v="EB069"/>
    <s v="Population Aged 15 Years and Over 2016"/>
    <s v="2"/>
    <s v="Female"/>
    <s v="11"/>
    <s v="Z. All others gainfully occupied and unknown"/>
    <s v="106300"/>
    <s v="Youghal"/>
    <s v="2016"/>
    <s v="2016"/>
    <s v="Number"/>
    <n v="601"/>
  </r>
  <r>
    <s v="EB069"/>
    <s v="Population Aged 15 Years and Over 2016"/>
    <s v="2"/>
    <s v="Female"/>
    <s v="11"/>
    <s v="Z. All others gainfully occupied and unknown"/>
    <s v="106400"/>
    <s v="Portarlington"/>
    <s v="2016"/>
    <s v="2016"/>
    <s v="Number"/>
    <n v="750"/>
  </r>
  <r>
    <s v="EB069"/>
    <s v="Population Aged 15 Years and Over 2016"/>
    <s v="2"/>
    <s v="Female"/>
    <s v="11"/>
    <s v="Z. All others gainfully occupied and unknown"/>
    <s v="106500"/>
    <s v="Monaghan"/>
    <s v="2016"/>
    <s v="2016"/>
    <s v="Number"/>
    <n v="705"/>
  </r>
  <r>
    <s v="EB069"/>
    <s v="Population Aged 15 Years and Over 2016"/>
    <s v="2"/>
    <s v="Female"/>
    <s v="11"/>
    <s v="Z. All others gainfully occupied and unknown"/>
    <s v="106600"/>
    <s v="Lusk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06700"/>
    <s v="Edenderry"/>
    <s v="2016"/>
    <s v="2016"/>
    <s v="Number"/>
    <n v="637"/>
  </r>
  <r>
    <s v="EB069"/>
    <s v="Population Aged 15 Years and Over 2016"/>
    <s v="2"/>
    <s v="Female"/>
    <s v="11"/>
    <s v="Z. All others gainfully occupied and unknown"/>
    <s v="106800"/>
    <s v="Dunboyne"/>
    <s v="2016"/>
    <s v="2016"/>
    <s v="Number"/>
    <n v="307"/>
  </r>
  <r>
    <s v="EB069"/>
    <s v="Population Aged 15 Years and Over 2016"/>
    <s v="2"/>
    <s v="Female"/>
    <s v="11"/>
    <s v="Z. All others gainfully occupied and unknown"/>
    <s v="106900"/>
    <s v="Buncrana"/>
    <s v="2016"/>
    <s v="2016"/>
    <s v="Number"/>
    <n v="647"/>
  </r>
  <r>
    <s v="EB069"/>
    <s v="Population Aged 15 Years and Over 2016"/>
    <s v="2"/>
    <s v="Female"/>
    <s v="11"/>
    <s v="Z. All others gainfully occupied and unknown"/>
    <s v="107000"/>
    <s v="Donabate"/>
    <s v="2016"/>
    <s v="2016"/>
    <s v="Number"/>
    <n v="327"/>
  </r>
  <r>
    <s v="EB069"/>
    <s v="Population Aged 15 Years and Over 2016"/>
    <s v="2"/>
    <s v="Female"/>
    <s v="11"/>
    <s v="Z. All others gainfully occupied and unknown"/>
    <s v="107100"/>
    <s v="Clan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7200"/>
    <s v="Ballinasloe"/>
    <s v="2016"/>
    <s v="2016"/>
    <s v="Number"/>
    <n v="784"/>
  </r>
  <r>
    <s v="EB069"/>
    <s v="Population Aged 15 Years and Over 2016"/>
    <s v="2"/>
    <s v="Female"/>
    <s v="11"/>
    <s v="Z. All others gainfully occupied and unknown"/>
    <s v="107300"/>
    <s v="Bandon"/>
    <s v="2016"/>
    <s v="2016"/>
    <s v="Number"/>
    <n v="614"/>
  </r>
  <r>
    <s v="EB069"/>
    <s v="Population Aged 15 Years and Over 2016"/>
    <s v="2"/>
    <s v="Female"/>
    <s v="11"/>
    <s v="Z. All others gainfully occupied and unknown"/>
    <s v="107400"/>
    <s v="Fermoy"/>
    <s v="2016"/>
    <s v="2016"/>
    <s v="Number"/>
    <n v="596"/>
  </r>
  <r>
    <s v="EB069"/>
    <s v="Population Aged 15 Years and Over 2016"/>
    <s v="2"/>
    <s v="Female"/>
    <s v="11"/>
    <s v="Z. All others gainfully occupied and unknown"/>
    <s v="107500"/>
    <s v="Newcastle West"/>
    <s v="2016"/>
    <s v="2016"/>
    <s v="Number"/>
    <n v="713"/>
  </r>
  <r>
    <s v="EB069"/>
    <s v="Population Aged 15 Years and Over 2016"/>
    <s v="2"/>
    <s v="Female"/>
    <s v="11"/>
    <s v="Z. All others gainfully occupied and unknown"/>
    <s v="107600"/>
    <s v="Westport"/>
    <s v="2016"/>
    <s v="2016"/>
    <s v="Number"/>
    <n v="541"/>
  </r>
  <r>
    <s v="EB069"/>
    <s v="Population Aged 15 Years and Over 2016"/>
    <s v="2"/>
    <s v="Female"/>
    <s v="11"/>
    <s v="Z. All others gainfully occupied and unknown"/>
    <s v="107700"/>
    <s v="Carrick-on-Suir"/>
    <s v="2016"/>
    <s v="2016"/>
    <s v="Number"/>
    <n v="722"/>
  </r>
  <r>
    <s v="EB069"/>
    <s v="Population Aged 15 Years and Over 2016"/>
    <s v="2"/>
    <s v="Female"/>
    <s v="11"/>
    <s v="Z. All others gainfully occupied and unknown"/>
    <s v="107800"/>
    <s v="Kells (Ceanannas)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7900"/>
    <s v="Birr"/>
    <s v="2016"/>
    <s v="2016"/>
    <s v="Number"/>
    <n v="503"/>
  </r>
  <r>
    <s v="EB069"/>
    <s v="Population Aged 15 Years and Over 2016"/>
    <s v="2"/>
    <s v="Female"/>
    <s v="11"/>
    <s v="Z. All others gainfully occupied and unknown"/>
    <s v="108000"/>
    <s v="Kinsealy-Drinan"/>
    <s v="2016"/>
    <s v="2016"/>
    <s v="Number"/>
    <n v="322"/>
  </r>
  <r>
    <s v="EB069"/>
    <s v="Population Aged 15 Years and Over 2016"/>
    <s v="2"/>
    <s v="Female"/>
    <s v="11"/>
    <s v="Z. All others gainfully occupied and unknown"/>
    <s v="108100"/>
    <s v="Passage West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08200"/>
    <s v="Roscommon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8300"/>
    <s v="Kilcock"/>
    <s v="2016"/>
    <s v="2016"/>
    <s v="Number"/>
    <n v="267"/>
  </r>
  <r>
    <s v="EB069"/>
    <s v="Population Aged 15 Years and Over 2016"/>
    <s v="2"/>
    <s v="Female"/>
    <s v="11"/>
    <s v="Z. All others gainfully occupied and unknown"/>
    <s v="108400"/>
    <s v="Roscrea"/>
    <s v="2016"/>
    <s v="2016"/>
    <s v="Number"/>
    <n v="613"/>
  </r>
  <r>
    <s v="EB069"/>
    <s v="Population Aged 15 Years and Over 2016"/>
    <s v="2"/>
    <s v="Female"/>
    <s v="11"/>
    <s v="Z. All others gainfully occupied and unknown"/>
    <s v="108500"/>
    <s v="Tipperary"/>
    <s v="2016"/>
    <s v="2016"/>
    <s v="Number"/>
    <n v="559"/>
  </r>
  <r>
    <s v="EB069"/>
    <s v="Population Aged 15 Years and Over 2016"/>
    <s v="2"/>
    <s v="Female"/>
    <s v="11"/>
    <s v="Z. All others gainfully occupied and unknown"/>
    <s v="108600"/>
    <s v="Sallins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08700"/>
    <s v="Loughrea"/>
    <s v="2016"/>
    <s v="2016"/>
    <s v="Number"/>
    <n v="572"/>
  </r>
  <r>
    <s v="EB069"/>
    <s v="Population Aged 15 Years and Over 2016"/>
    <s v="2"/>
    <s v="Female"/>
    <s v="11"/>
    <s v="Z. All others gainfully occupied and unknown"/>
    <s v="108800"/>
    <s v="Blessington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09000"/>
    <s v="Arde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9100"/>
    <s v="Carrickmacross"/>
    <s v="2016"/>
    <s v="2016"/>
    <s v="Number"/>
    <n v="325"/>
  </r>
  <r>
    <s v="EB069"/>
    <s v="Population Aged 15 Years and Over 2016"/>
    <s v="2"/>
    <s v="Female"/>
    <s v="11"/>
    <s v="Z. All others gainfully occupied and unknown"/>
    <s v="109200"/>
    <s v="Kinsale"/>
    <s v="2016"/>
    <s v="2016"/>
    <s v="Number"/>
    <n v="506"/>
  </r>
  <r>
    <s v="EB069"/>
    <s v="Population Aged 15 Years and Over 2016"/>
    <s v="2"/>
    <s v="Female"/>
    <s v="11"/>
    <s v="Z. All others gainfully occupied and unknown"/>
    <s v="109300"/>
    <s v="Ballybofey-Stranorlar"/>
    <s v="2016"/>
    <s v="2016"/>
    <s v="Number"/>
    <n v="521"/>
  </r>
  <r>
    <s v="EB069"/>
    <s v="Population Aged 15 Years and Over 2016"/>
    <s v="2"/>
    <s v="Female"/>
    <s v="11"/>
    <s v="Z. All others gainfully occupied and unknown"/>
    <s v="109400"/>
    <s v="Listowel"/>
    <s v="2016"/>
    <s v="2016"/>
    <s v="Number"/>
    <n v="516"/>
  </r>
  <r>
    <s v="EB069"/>
    <s v="Population Aged 15 Years and Over 2016"/>
    <s v="2"/>
    <s v="Female"/>
    <s v="11"/>
    <s v="Z. All others gainfully occupied and unknown"/>
    <s v="109500"/>
    <s v="Oranmore"/>
    <s v="2016"/>
    <s v="2016"/>
    <s v="Number"/>
    <n v="168"/>
  </r>
  <r>
    <s v="EB069"/>
    <s v="Population Aged 15 Years and Over 2016"/>
    <s v="2"/>
    <s v="Female"/>
    <s v="11"/>
    <s v="Z. All others gainfully occupied and unknown"/>
    <s v="109600"/>
    <s v="Mountmellick"/>
    <s v="2016"/>
    <s v="2016"/>
    <s v="Number"/>
    <n v="486"/>
  </r>
  <r>
    <s v="EB069"/>
    <s v="Population Aged 15 Years and Over 2016"/>
    <s v="2"/>
    <s v="Female"/>
    <s v="11"/>
    <s v="Z. All others gainfully occupied and unknown"/>
    <s v="109700"/>
    <s v="Clonakilty"/>
    <s v="2016"/>
    <s v="2016"/>
    <s v="Number"/>
    <n v="395"/>
  </r>
  <r>
    <s v="EB069"/>
    <s v="Population Aged 15 Years and Over 2016"/>
    <s v="2"/>
    <s v="Female"/>
    <s v="11"/>
    <s v="Z. All others gainfully occupied and unknown"/>
    <s v="109800"/>
    <s v="Carrigtwohill"/>
    <s v="2016"/>
    <s v="2016"/>
    <s v="Number"/>
    <n v="244"/>
  </r>
  <r>
    <s v="EB069"/>
    <s v="Population Aged 15 Years and Over 2016"/>
    <s v="2"/>
    <s v="Female"/>
    <s v="11"/>
    <s v="Z. All others gainfully occupied and unknown"/>
    <s v="109900"/>
    <s v="Cashel"/>
    <s v="2016"/>
    <s v="2016"/>
    <s v="Number"/>
    <n v="437"/>
  </r>
  <r>
    <s v="EB069"/>
    <s v="Population Aged 15 Years and Over 2016"/>
    <s v="2"/>
    <s v="Female"/>
    <s v="11"/>
    <s v="Z. All others gainfully occupied and unknown"/>
    <s v="110000"/>
    <s v="Kilcoole"/>
    <s v="2016"/>
    <s v="2016"/>
    <s v="Number"/>
    <n v="216"/>
  </r>
  <r>
    <s v="EB069"/>
    <s v="Population Aged 15 Years and Over 2016"/>
    <s v="2"/>
    <s v="Female"/>
    <s v="11"/>
    <s v="Z. All others gainfully occupied and unknown"/>
    <s v="110100"/>
    <s v="Duleek"/>
    <s v="2016"/>
    <s v="2016"/>
    <s v="Number"/>
    <n v="330"/>
  </r>
  <r>
    <s v="EB069"/>
    <s v="Population Aged 15 Years and Over 2016"/>
    <s v="2"/>
    <s v="Female"/>
    <s v="11"/>
    <s v="Z. All others gainfully occupied and unknown"/>
    <s v="110200"/>
    <s v="Carrick-on-Shannon"/>
    <s v="2016"/>
    <s v="2016"/>
    <s v="Number"/>
    <n v="423"/>
  </r>
  <r>
    <s v="EB069"/>
    <s v="Population Aged 15 Years and Over 2016"/>
    <s v="2"/>
    <s v="Female"/>
    <s v="11"/>
    <s v="Z. All others gainfully occupied and unknown"/>
    <s v="110300"/>
    <s v="Tullow"/>
    <s v="2016"/>
    <s v="2016"/>
    <s v="Number"/>
    <n v="519"/>
  </r>
  <r>
    <s v="EB069"/>
    <s v="Population Aged 15 Years and Over 2016"/>
    <s v="2"/>
    <s v="Female"/>
    <s v="11"/>
    <s v="Z. All others gainfully occupied and unknown"/>
    <s v="110400"/>
    <s v="Athenry"/>
    <s v="2016"/>
    <s v="2016"/>
    <s v="Number"/>
    <n v="304"/>
  </r>
  <r>
    <s v="EB069"/>
    <s v="Population Aged 15 Years and Over 2016"/>
    <s v="2"/>
    <s v="Female"/>
    <s v="11"/>
    <s v="Z. All others gainfully occupied and unknown"/>
    <s v="110500"/>
    <s v="Dunshaughlin"/>
    <s v="2016"/>
    <s v="2016"/>
    <s v="Number"/>
    <n v="162"/>
  </r>
  <r>
    <s v="EB069"/>
    <s v="Population Aged 15 Years and Over 2016"/>
    <s v="2"/>
    <s v="Female"/>
    <s v="11"/>
    <s v="Z. All others gainfully occupied and unknown"/>
    <s v="110600"/>
    <s v="Macroom"/>
    <s v="2016"/>
    <s v="2016"/>
    <s v="Number"/>
    <n v="342"/>
  </r>
  <r>
    <s v="EB069"/>
    <s v="Population Aged 15 Years and Over 2016"/>
    <s v="2"/>
    <s v="Female"/>
    <s v="11"/>
    <s v="Z. All others gainfully occupied and unknown"/>
    <s v="110700"/>
    <s v="Monasterevin"/>
    <s v="2016"/>
    <s v="2016"/>
    <s v="Number"/>
    <n v="448"/>
  </r>
  <r>
    <s v="EB069"/>
    <s v="Population Aged 15 Years and Over 2016"/>
    <s v="2"/>
    <s v="Female"/>
    <s v="11"/>
    <s v="Z. All others gainfully occupied and unknown"/>
    <s v="110800"/>
    <s v="Mitchelstown"/>
    <s v="2016"/>
    <s v="2016"/>
    <s v="Number"/>
    <n v="421"/>
  </r>
  <r>
    <s v="EB069"/>
    <s v="Population Aged 15 Years and Over 2016"/>
    <s v="2"/>
    <s v="Female"/>
    <s v="11"/>
    <s v="Z. All others gainfully occupied and unknown"/>
    <s v="110900"/>
    <s v="Rathluirc (or Charleville)"/>
    <s v="2016"/>
    <s v="2016"/>
    <s v="Number"/>
    <n v="416"/>
  </r>
  <r>
    <s v="EB069"/>
    <s v="Population Aged 15 Years and Over 2016"/>
    <s v="2"/>
    <s v="Female"/>
    <s v="11"/>
    <s v="Z. All others gainfully occupied and unknown"/>
    <s v="111000"/>
    <s v="Castleblayney"/>
    <s v="2016"/>
    <s v="2016"/>
    <s v="Number"/>
    <n v="418"/>
  </r>
  <r>
    <s v="EB069"/>
    <s v="Population Aged 15 Years and Over 2016"/>
    <s v="2"/>
    <s v="Female"/>
    <s v="11"/>
    <s v="Z. All others gainfully occupied and unknown"/>
    <s v="111100"/>
    <s v="Cahir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11200"/>
    <s v="Kilcullen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1300"/>
    <s v="Rathcool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1400"/>
    <s v="Claremorris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1500"/>
    <s v="Bantry"/>
    <s v="2016"/>
    <s v="2016"/>
    <s v="Number"/>
    <n v="255"/>
  </r>
  <r>
    <s v="EB069"/>
    <s v="Population Aged 15 Years and Over 2016"/>
    <s v="2"/>
    <s v="Female"/>
    <s v="11"/>
    <s v="Z. All others gainfully occupied and unknown"/>
    <s v="111600"/>
    <s v="Tower"/>
    <s v="2016"/>
    <s v="2016"/>
    <s v="Number"/>
    <n v="180"/>
  </r>
  <r>
    <s v="EB069"/>
    <s v="Population Aged 15 Years and Over 2016"/>
    <s v="2"/>
    <s v="Female"/>
    <s v="11"/>
    <s v="Z. All others gainfully occupied and unknown"/>
    <s v="111700"/>
    <s v="Clara"/>
    <s v="2016"/>
    <s v="2016"/>
    <s v="Number"/>
    <n v="368"/>
  </r>
  <r>
    <s v="EB069"/>
    <s v="Population Aged 15 Years and Over 2016"/>
    <s v="2"/>
    <s v="Female"/>
    <s v="11"/>
    <s v="Z. All others gainfully occupied and unknown"/>
    <s v="111800"/>
    <s v="Stamullen"/>
    <s v="2016"/>
    <s v="2016"/>
    <s v="Number"/>
    <n v="96"/>
  </r>
  <r>
    <s v="EB069"/>
    <s v="Population Aged 15 Years and Over 2016"/>
    <s v="2"/>
    <s v="Female"/>
    <s v="11"/>
    <s v="Z. All others gainfully occupied and unknown"/>
    <s v="111900"/>
    <s v="Kill"/>
    <s v="2016"/>
    <s v="2016"/>
    <s v="Number"/>
    <n v="87"/>
  </r>
  <r>
    <s v="EB069"/>
    <s v="Population Aged 15 Years and Over 2016"/>
    <s v="2"/>
    <s v="Female"/>
    <s v="11"/>
    <s v="Z. All others gainfully occupied and unknown"/>
    <s v="112100"/>
    <s v="Rathnew"/>
    <s v="2016"/>
    <s v="2016"/>
    <s v="Number"/>
    <n v="286"/>
  </r>
  <r>
    <s v="EB069"/>
    <s v="Population Aged 15 Years and Over 2016"/>
    <s v="2"/>
    <s v="Female"/>
    <s v="11"/>
    <s v="Z. All others gainfully occupied and unknown"/>
    <s v="112200"/>
    <s v="Muinebeag"/>
    <s v="2016"/>
    <s v="2016"/>
    <s v="Number"/>
    <n v="300"/>
  </r>
  <r>
    <s v="EB069"/>
    <s v="Population Aged 15 Years and Over 2016"/>
    <s v="2"/>
    <s v="Female"/>
    <s v="11"/>
    <s v="Z. All others gainfully occupied and unknown"/>
    <s v="112300"/>
    <s v="Enfield"/>
    <s v="2016"/>
    <s v="2016"/>
    <s v="Number"/>
    <n v="144"/>
  </r>
  <r>
    <s v="EB069"/>
    <s v="Population Aged 15 Years and Over 2016"/>
    <s v="2"/>
    <s v="Female"/>
    <s v="11"/>
    <s v="Z. All others gainfully occupied and unknown"/>
    <s v="112400"/>
    <s v="Courtown Harbour"/>
    <s v="2016"/>
    <s v="2016"/>
    <s v="Number"/>
    <n v="385"/>
  </r>
  <r>
    <s v="EB069"/>
    <s v="Population Aged 15 Years and Over 2016"/>
    <s v="2"/>
    <s v="Female"/>
    <s v="11"/>
    <s v="Z. All others gainfully occupied and unknown"/>
    <s v="112500"/>
    <s v="Annacotty"/>
    <s v="2016"/>
    <s v="2016"/>
    <s v="Number"/>
    <n v="217"/>
  </r>
  <r>
    <s v="EB069"/>
    <s v="Population Aged 15 Years and Over 2016"/>
    <s v="2"/>
    <s v="Female"/>
    <s v="11"/>
    <s v="Z. All others gainfully occupied and unknown"/>
    <s v="112600"/>
    <s v="Moate"/>
    <s v="2016"/>
    <s v="2016"/>
    <s v="Number"/>
    <n v="264"/>
  </r>
  <r>
    <s v="EB069"/>
    <s v="Population Aged 15 Years and Over 2016"/>
    <s v="2"/>
    <s v="Female"/>
    <s v="11"/>
    <s v="Z. All others gainfully occupied and unknown"/>
    <s v="112700"/>
    <s v="Ballinrobe"/>
    <s v="2016"/>
    <s v="2016"/>
    <s v="Number"/>
    <n v="209"/>
  </r>
  <r>
    <s v="EB069"/>
    <s v="Population Aged 15 Years and Over 2016"/>
    <s v="2"/>
    <s v="Female"/>
    <s v="11"/>
    <s v="Z. All others gainfully occupied and unknown"/>
    <s v="112800"/>
    <s v="Kilrush"/>
    <s v="2016"/>
    <s v="2016"/>
    <s v="Number"/>
    <n v="379"/>
  </r>
  <r>
    <s v="EB069"/>
    <s v="Population Aged 15 Years and Over 2016"/>
    <s v="2"/>
    <s v="Female"/>
    <s v="11"/>
    <s v="Z. All others gainfully occupied and unknown"/>
    <s v="112900"/>
    <s v="Skibbereen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3000"/>
    <s v="Kinnegad"/>
    <s v="2016"/>
    <s v="2016"/>
    <s v="Number"/>
    <n v="214"/>
  </r>
  <r>
    <s v="EB069"/>
    <s v="Population Aged 15 Years and Over 2016"/>
    <s v="2"/>
    <s v="Female"/>
    <s v="11"/>
    <s v="Z. All others gainfully occupied and unknown"/>
    <s v="113100"/>
    <s v="Newcastle"/>
    <s v="2016"/>
    <s v="2016"/>
    <s v="Number"/>
    <n v="184"/>
  </r>
  <r>
    <s v="EB069"/>
    <s v="Population Aged 15 Years and Over 2016"/>
    <s v="2"/>
    <s v="Female"/>
    <s v="11"/>
    <s v="Z. All others gainfully occupied and unknown"/>
    <s v="113200"/>
    <s v="Gort"/>
    <s v="2016"/>
    <s v="2016"/>
    <s v="Number"/>
    <n v="298"/>
  </r>
  <r>
    <s v="EB069"/>
    <s v="Population Aged 15 Years and Over 2016"/>
    <s v="2"/>
    <s v="Female"/>
    <s v="11"/>
    <s v="Z. All others gainfully occupied and unknown"/>
    <s v="113300"/>
    <s v="Donegal"/>
    <s v="2016"/>
    <s v="2016"/>
    <s v="Number"/>
    <n v="272"/>
  </r>
  <r>
    <s v="EB069"/>
    <s v="Population Aged 15 Years and Over 2016"/>
    <s v="2"/>
    <s v="Female"/>
    <s v="11"/>
    <s v="Z. All others gainfully occupied and unknown"/>
    <s v="113400"/>
    <s v="Boyle"/>
    <s v="2016"/>
    <s v="2016"/>
    <s v="Number"/>
    <n v="259"/>
  </r>
  <r>
    <s v="EB069"/>
    <s v="Population Aged 15 Years and Over 2016"/>
    <s v="2"/>
    <s v="Female"/>
    <s v="11"/>
    <s v="Z. All others gainfully occupied and unknown"/>
    <s v="113500"/>
    <s v="Ballyjamesduff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3600"/>
    <s v="Carndonagh"/>
    <s v="2016"/>
    <s v="2016"/>
    <s v="Number"/>
    <n v="293"/>
  </r>
  <r>
    <s v="EB069"/>
    <s v="Population Aged 15 Years and Over 2016"/>
    <s v="2"/>
    <s v="Female"/>
    <s v="11"/>
    <s v="Z. All others gainfully occupied and unknown"/>
    <s v="113700"/>
    <s v="Bailieborough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3800"/>
    <s v="Castleisland"/>
    <s v="2016"/>
    <s v="2016"/>
    <s v="Number"/>
    <n v="241"/>
  </r>
  <r>
    <s v="EB069"/>
    <s v="Population Aged 15 Years and Over 2016"/>
    <s v="2"/>
    <s v="Female"/>
    <s v="11"/>
    <s v="Z. All others gainfully occupied and unknown"/>
    <s v="113900"/>
    <s v="Sixmilebridge"/>
    <s v="2016"/>
    <s v="2016"/>
    <s v="Number"/>
    <n v="132"/>
  </r>
  <r>
    <s v="EB069"/>
    <s v="Population Aged 15 Years and Over 2016"/>
    <s v="2"/>
    <s v="Female"/>
    <s v="11"/>
    <s v="Z. All others gainfully occupied and unknown"/>
    <s v="114000"/>
    <s v="Ballyshannon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14100"/>
    <s v="Ballina (North Tipperary)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4200"/>
    <s v="Blarne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4300"/>
    <s v="Newtownmountkennedy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4400"/>
    <s v="Athboy"/>
    <s v="2016"/>
    <s v="2016"/>
    <s v="Number"/>
    <n v="234"/>
  </r>
  <r>
    <s v="EB069"/>
    <s v="Population Aged 15 Years and Over 2016"/>
    <s v="2"/>
    <s v="Female"/>
    <s v="11"/>
    <s v="Z. All others gainfully occupied and unknown"/>
    <s v="114500"/>
    <s v="Rathanga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4600"/>
    <s v="Callan"/>
    <s v="2016"/>
    <s v="2016"/>
    <s v="Number"/>
    <n v="213"/>
  </r>
  <r>
    <s v="EB069"/>
    <s v="Population Aged 15 Years and Over 2016"/>
    <s v="2"/>
    <s v="Female"/>
    <s v="11"/>
    <s v="Z. All others gainfully occupied and unknown"/>
    <s v="114700"/>
    <s v="Kingscourt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4800"/>
    <s v="Ballyhaunis"/>
    <s v="2016"/>
    <s v="2016"/>
    <s v="Number"/>
    <n v="303"/>
  </r>
  <r>
    <s v="EB069"/>
    <s v="Population Aged 15 Years and Over 2016"/>
    <s v="2"/>
    <s v="Female"/>
    <s v="11"/>
    <s v="Z. All others gainfully occupied and unknown"/>
    <s v="114900"/>
    <s v="Virginia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000"/>
    <s v="Thomastow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5100"/>
    <s v="Kanturk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5200"/>
    <s v="Prosperous"/>
    <s v="2016"/>
    <s v="2016"/>
    <s v="Number"/>
    <n v="130"/>
  </r>
  <r>
    <s v="EB069"/>
    <s v="Population Aged 15 Years and Over 2016"/>
    <s v="2"/>
    <s v="Female"/>
    <s v="11"/>
    <s v="Z. All others gainfully occupied and unknown"/>
    <s v="115300"/>
    <s v="Kenmar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400"/>
    <s v="Saggart"/>
    <s v="2016"/>
    <s v="2016"/>
    <s v="Number"/>
    <n v="173"/>
  </r>
  <r>
    <s v="EB069"/>
    <s v="Population Aged 15 Years and Over 2016"/>
    <s v="2"/>
    <s v="Female"/>
    <s v="11"/>
    <s v="Z. All others gainfully occupied and unknown"/>
    <s v="115500"/>
    <s v="Bundora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5600"/>
    <s v="Cootehill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5700"/>
    <s v="Crosshaven"/>
    <s v="2016"/>
    <s v="2016"/>
    <s v="Number"/>
    <n v="135"/>
  </r>
  <r>
    <s v="EB069"/>
    <s v="Population Aged 15 Years and Over 2016"/>
    <s v="2"/>
    <s v="Female"/>
    <s v="11"/>
    <s v="Z. All others gainfully occupied and unknown"/>
    <s v="115800"/>
    <s v="Killorglin"/>
    <s v="2016"/>
    <s v="2016"/>
    <s v="Number"/>
    <n v="185"/>
  </r>
  <r>
    <s v="EB069"/>
    <s v="Population Aged 15 Years and Over 2016"/>
    <s v="2"/>
    <s v="Female"/>
    <s v="11"/>
    <s v="Z. All others gainfully occupied and unknown"/>
    <s v="115900"/>
    <s v="Templemore"/>
    <s v="2016"/>
    <s v="2016"/>
    <s v="Number"/>
    <n v="199"/>
  </r>
  <r>
    <s v="EB069"/>
    <s v="Population Aged 15 Years and Over 2016"/>
    <s v="2"/>
    <s v="Female"/>
    <s v="11"/>
    <s v="Z. All others gainfully occupied and unknown"/>
    <s v="116000"/>
    <s v="Baltinglass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6100"/>
    <s v="Clifden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6200"/>
    <s v="Bunclody-Carrickduff"/>
    <s v="2016"/>
    <s v="2016"/>
    <s v="Number"/>
    <n v="239"/>
  </r>
  <r>
    <s v="EB069"/>
    <s v="Population Aged 15 Years and Over 2016"/>
    <s v="2"/>
    <s v="Female"/>
    <s v="11"/>
    <s v="Z. All others gainfully occupied and unknown"/>
    <s v="116300"/>
    <s v="Abbeyfeale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6400"/>
    <s v="Clogherhead"/>
    <s v="2016"/>
    <s v="2016"/>
    <s v="Number"/>
    <n v="153"/>
  </r>
  <r>
    <s v="EB069"/>
    <s v="Population Aged 15 Years and Over 2016"/>
    <s v="2"/>
    <s v="Female"/>
    <s v="11"/>
    <s v="Z. All others gainfully occupied and unknown"/>
    <s v="116500"/>
    <s v="Castlerea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16600"/>
    <s v="An Daingean"/>
    <s v="2016"/>
    <s v="2016"/>
    <s v="Number"/>
    <n v="252"/>
  </r>
  <r>
    <s v="EB069"/>
    <s v="Population Aged 15 Years and Over 2016"/>
    <s v="2"/>
    <s v="Female"/>
    <s v="11"/>
    <s v="Z. All others gainfully occupied and unknown"/>
    <s v="116700"/>
    <s v="Castleconnell"/>
    <s v="2016"/>
    <s v="2016"/>
    <s v="Number"/>
    <n v="134"/>
  </r>
  <r>
    <s v="EB069"/>
    <s v="Population Aged 15 Years and Over 2016"/>
    <s v="2"/>
    <s v="Female"/>
    <s v="11"/>
    <s v="Z. All others gainfully occupied and unknown"/>
    <s v="116800"/>
    <s v="Bearna"/>
    <s v="2016"/>
    <s v="2016"/>
    <s v="Number"/>
    <n v="84"/>
  </r>
  <r>
    <s v="EB069"/>
    <s v="Population Aged 15 Years and Over 2016"/>
    <s v="2"/>
    <s v="Female"/>
    <s v="11"/>
    <s v="Z. All others gainfully occupied and unknown"/>
    <s v="116900"/>
    <s v="Balrothery"/>
    <s v="2016"/>
    <s v="2016"/>
    <s v="Number"/>
    <n v="115"/>
  </r>
  <r>
    <s v="EB069"/>
    <s v="Population Aged 15 Years and Over 2016"/>
    <s v="2"/>
    <s v="Female"/>
    <s v="11"/>
    <s v="Z. All others gainfully occupied and unknown"/>
    <s v="117000"/>
    <s v="Abbeyleix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17100"/>
    <s v="Ballaghaderree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7200"/>
    <s v="Enniskerry"/>
    <s v="2016"/>
    <s v="2016"/>
    <s v="Number"/>
    <n v="138"/>
  </r>
  <r>
    <s v="EB069"/>
    <s v="Population Aged 15 Years and Over 2016"/>
    <s v="2"/>
    <s v="Female"/>
    <s v="11"/>
    <s v="Z. All others gainfully occupied and unknown"/>
    <s v="117300"/>
    <s v="Newport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7400"/>
    <s v="Dunleer"/>
    <s v="2016"/>
    <s v="2016"/>
    <s v="Number"/>
    <n v="137"/>
  </r>
  <r>
    <s v="EB069"/>
    <s v="Population Aged 15 Years and Over 2016"/>
    <s v="2"/>
    <s v="Female"/>
    <s v="11"/>
    <s v="Z. All others gainfully occupied and unknown"/>
    <s v="117500"/>
    <s v="Newmarket-on-Fergus"/>
    <s v="2016"/>
    <s v="2016"/>
    <s v="Number"/>
    <n v="170"/>
  </r>
  <r>
    <s v="EB069"/>
    <s v="Population Aged 15 Years and Over 2016"/>
    <s v="2"/>
    <s v="Fe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2"/>
    <s v="Female"/>
    <s v="11"/>
    <s v="Z. All others gainfully occupied and unknown"/>
    <s v="117700"/>
    <s v="Tubbercurry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17800"/>
    <s v="Edgeworthstown"/>
    <s v="2016"/>
    <s v="2016"/>
    <s v="Number"/>
    <n v="248"/>
  </r>
  <r>
    <s v="EB069"/>
    <s v="Population Aged 15 Years and Over 2016"/>
    <s v="2"/>
    <s v="Female"/>
    <s v="11"/>
    <s v="Z. All others gainfully occupied and unknown"/>
    <s v="117900"/>
    <s v="Ballivor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8000"/>
    <s v="Castlebridge"/>
    <s v="2016"/>
    <s v="2016"/>
    <s v="Number"/>
    <n v="123"/>
  </r>
  <r>
    <s v="EB069"/>
    <s v="Population Aged 15 Years and Over 2016"/>
    <s v="2"/>
    <s v="Female"/>
    <s v="11"/>
    <s v="Z. All others gainfully occupied and unknown"/>
    <s v="118100"/>
    <s v="Portlaw"/>
    <s v="2016"/>
    <s v="2016"/>
    <s v="Number"/>
    <n v="163"/>
  </r>
  <r>
    <s v="EB069"/>
    <s v="Population Aged 15 Years and Over 2016"/>
    <s v="2"/>
    <s v="Female"/>
    <s v="11"/>
    <s v="Z. All others gainfully occupied and unknown"/>
    <s v="118200"/>
    <s v="Mountrath"/>
    <s v="2016"/>
    <s v="2016"/>
    <s v="Number"/>
    <n v="243"/>
  </r>
  <r>
    <s v="EB069"/>
    <s v="Population Aged 15 Years and Over 2016"/>
    <s v="2"/>
    <s v="Female"/>
    <s v="11"/>
    <s v="Z. All others gainfully occupied and unknown"/>
    <s v="118300"/>
    <s v="Lifford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8400"/>
    <s v="Banagher"/>
    <s v="2016"/>
    <s v="2016"/>
    <s v="Number"/>
    <n v="169"/>
  </r>
  <r>
    <s v="EB069"/>
    <s v="Population Aged 15 Years and Over 2016"/>
    <s v="2"/>
    <s v="Female"/>
    <s v="11"/>
    <s v="Z. All others gainfully occupied and unknown"/>
    <s v="118500"/>
    <s v="Kilmallock"/>
    <s v="2016"/>
    <s v="2016"/>
    <s v="Number"/>
    <n v="183"/>
  </r>
  <r>
    <s v="EB069"/>
    <s v="Population Aged 15 Years and Over 2016"/>
    <s v="2"/>
    <s v="Female"/>
    <s v="11"/>
    <s v="Z. All others gainfully occupied and unknown"/>
    <s v="118600"/>
    <s v="Strandhill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18700"/>
    <s v="Rathdrum"/>
    <s v="2016"/>
    <s v="2016"/>
    <s v="Number"/>
    <n v="165"/>
  </r>
  <r>
    <s v="EB069"/>
    <s v="Population Aged 15 Years and Over 2016"/>
    <s v="2"/>
    <s v="Female"/>
    <s v="11"/>
    <s v="Z. All others gainfully occupied and unknown"/>
    <s v="118800"/>
    <s v="Dunmanwa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8900"/>
    <s v="Millstreet"/>
    <s v="2016"/>
    <s v="2016"/>
    <s v="Number"/>
    <n v="124"/>
  </r>
  <r>
    <s v="EB069"/>
    <s v="Population Aged 15 Years and Over 2016"/>
    <s v="2"/>
    <s v="Female"/>
    <s v="11"/>
    <s v="Z. All others gainfully occupied and unknown"/>
    <s v="119000"/>
    <s v="Ballymahon"/>
    <s v="2016"/>
    <s v="2016"/>
    <s v="Number"/>
    <n v="237"/>
  </r>
  <r>
    <s v="EB069"/>
    <s v="Population Aged 15 Years and Over 2016"/>
    <s v="2"/>
    <s v="Female"/>
    <s v="11"/>
    <s v="Z. All others gainfully occupied and unknown"/>
    <s v="119100"/>
    <s v="Cloyne"/>
    <s v="2016"/>
    <s v="2016"/>
    <s v="Number"/>
    <n v="93"/>
  </r>
  <r>
    <s v="EB069"/>
    <s v="Population Aged 15 Years and Over 2016"/>
    <s v="2"/>
    <s v="Female"/>
    <s v="11"/>
    <s v="Z. All others gainfully occupied and unknown"/>
    <s v="119200"/>
    <s v="Dunmore East"/>
    <s v="2016"/>
    <s v="2016"/>
    <s v="Number"/>
    <n v="121"/>
  </r>
  <r>
    <s v="EB069"/>
    <s v="Population Aged 15 Years and Over 2016"/>
    <s v="2"/>
    <s v="Female"/>
    <s v="11"/>
    <s v="Z. All others gainfully occupied and unknown"/>
    <s v="119300"/>
    <s v="Moycullen"/>
    <s v="2016"/>
    <s v="2016"/>
    <s v="Number"/>
    <n v="119"/>
  </r>
  <r>
    <s v="EB069"/>
    <s v="Population Aged 15 Years and Over 2016"/>
    <s v="2"/>
    <s v="Female"/>
    <s v="11"/>
    <s v="Z. All others gainfully occupied and unknown"/>
    <s v="119600"/>
    <s v="Rosslare"/>
    <s v="2016"/>
    <s v="2016"/>
    <s v="Number"/>
    <n v="125"/>
  </r>
  <r>
    <s v="EB069"/>
    <s v="Population Aged 15 Years and Over 2016"/>
    <s v="2"/>
    <s v="Female"/>
    <s v="11"/>
    <s v="Z. All others gainfully occupied and unknown"/>
    <s v="119800"/>
    <s v="Derrinturn"/>
    <s v="2016"/>
    <s v="2016"/>
    <s v="Number"/>
    <n v="103"/>
  </r>
  <r>
    <s v="EB069"/>
    <s v="Population Aged 15 Years and Over 2016"/>
    <s v="2"/>
    <s v="Female"/>
    <s v="11"/>
    <s v="Z. All others gainfully occupied and unknown"/>
    <s v="119900"/>
    <s v="Fethard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20000"/>
    <s v="Ballymote"/>
    <s v="2016"/>
    <s v="2016"/>
    <s v="Number"/>
    <n v="150"/>
  </r>
  <r>
    <s v="EB069"/>
    <s v="Population Aged 15 Years and Over 2016"/>
    <s v="2"/>
    <s v="Female"/>
    <s v="11"/>
    <s v="Z. All others gainfully occupied and unknown"/>
    <s v="120100"/>
    <s v="Rathcormac"/>
    <s v="2016"/>
    <s v="2016"/>
    <s v="Number"/>
    <n v="95"/>
  </r>
  <r>
    <s v="EB069"/>
    <s v="Population Aged 15 Years and Over 2016"/>
    <s v="2"/>
    <s v="Female"/>
    <s v="11"/>
    <s v="Z. All others gainfully occupied and unknown"/>
    <s v="120400"/>
    <s v="Towns 1,000 - 1,499 population"/>
    <s v="2016"/>
    <s v="2016"/>
    <s v="Number"/>
    <n v="8278"/>
  </r>
  <r>
    <s v="EB069"/>
    <s v="Population Aged 15 Years and Over 2016"/>
    <s v="2"/>
    <s v="Female"/>
    <s v="11"/>
    <s v="Z. All others gainfully occupied and unknown"/>
    <s v="120500"/>
    <s v="Total Towns 500 - 999 population"/>
    <s v="2016"/>
    <s v="2016"/>
    <s v="Number"/>
    <n v="10981"/>
  </r>
  <r>
    <s v="EB069"/>
    <s v="Population Aged 15 Years and Over 2016"/>
    <s v="2"/>
    <s v="Female"/>
    <s v="11"/>
    <s v="Z. All others gainfully occupied and unknown"/>
    <s v="120600"/>
    <s v="Towns under 500 population but with at least 50 inhabited houses"/>
    <s v="2016"/>
    <s v="2016"/>
    <s v="Number"/>
    <n v="9945"/>
  </r>
  <r>
    <s v="EB069"/>
    <s v="Population Aged 15 Years and Over 2016"/>
    <s v="2"/>
    <s v="Female"/>
    <s v="11"/>
    <s v="Z. All others gainfully occupied and unknown"/>
    <s v="120700"/>
    <s v="Remainder of country"/>
    <s v="2016"/>
    <s v="2016"/>
    <s v="Number"/>
    <n v="81998"/>
  </r>
  <r>
    <s v="EB069"/>
    <s v="Population Aged 15 Years and Over 2016"/>
    <s v="2"/>
    <s v="Female"/>
    <s v="11"/>
    <s v="Z. All others gainfully occupied and unknown"/>
    <s v="130000"/>
    <s v="Collooney"/>
    <s v="2016"/>
    <s v="2016"/>
    <s v="Number"/>
    <n v="151"/>
  </r>
  <r>
    <s v="EB069"/>
    <s v="Population Aged 15 Years and Over 2016"/>
    <s v="2"/>
    <s v="Female"/>
    <s v="11"/>
    <s v="Z. All others gainfully occupied and unknown"/>
    <s v="130100"/>
    <s v="Castlemartyr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30400"/>
    <s v="Tullyallen"/>
    <s v="2016"/>
    <s v="2016"/>
    <s v="Number"/>
    <n v="65"/>
  </r>
  <r>
    <s v="EB069"/>
    <s v="Population Aged 15 Years and Over 2016"/>
    <s v="2"/>
    <s v="Female"/>
    <s v="11"/>
    <s v="Z. All others gainfully occupied and unknown"/>
    <s v="130200"/>
    <s v="Longwood"/>
    <s v="2016"/>
    <s v="2016"/>
    <s v="Number"/>
    <n v="56"/>
  </r>
  <r>
    <s v="EB069"/>
    <s v="Population Aged 15 Years and Over 2016"/>
    <s v="2"/>
    <s v="Female"/>
    <s v="11"/>
    <s v="Z. All others gainfully occupied and unknown"/>
    <s v="130300"/>
    <s v="Termonfeckin"/>
    <s v="2016"/>
    <s v="2016"/>
    <s v="Number"/>
    <n v="142"/>
  </r>
  <r>
    <s v="EB069"/>
    <s v="Population Aged 15 Years and Over 2016"/>
    <s v="2"/>
    <s v="Female"/>
    <s v="11"/>
    <s v="Z. All others gainfully occupied and unknown"/>
    <s v="130500"/>
    <s v="Convoy"/>
    <s v="2016"/>
    <s v="2016"/>
    <s v="Number"/>
    <n v="158"/>
  </r>
  <r>
    <s v="EB069"/>
    <s v="Population Aged 15 Years and Over 2016"/>
    <s v="2"/>
    <s v="Female"/>
    <s v="11"/>
    <s v="Z. All others gainfully occupied and unknown"/>
    <s v="130600"/>
    <s v="Castlecomer-Donaguile"/>
    <s v="2016"/>
    <s v="2016"/>
    <s v="Number"/>
    <n v="139"/>
  </r>
</pivotCacheRecords>
</file>