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afdc577a0746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bd471aa5bf41c3a5fddddd8c2ff81d.psmdcp" Id="R69425f7aca2443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<x:sst xmlns:x="http://schemas.openxmlformats.org/spreadsheetml/2006/main">
  <x:si>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</x:si>
  <x:si>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</x:si>
  <x:si>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EB063</x:t>
  </x:si>
  <x:si>
    <x:t>Name</x:t>
  </x:si>
  <x:si>
    <x:t>Population Aged 15 Years and Over excluding First Time Job Seekers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</x:si>
  <x:si>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</x:si>
  <x:si>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</x:si>
  <x:si>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</x:si>
  <x:si>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</x:si>
  <x:si>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</x:si>
  <x:si>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</x:si>
  <x:si>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https://ws.cso.ie/public/api.restful/PxStat.Data.Cube_API.ReadDataset/EB063/XLSX/2007/en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</x:si>
  <x:si>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</x:si>
  <x:si>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</x:si>
  <x:si>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</x:si>
  <x:si>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</x:si>
  <x:si>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</x:si>
  <x:si>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</x:si>
  <x:si>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</x:si>
  <x:si>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</x:si>
  <x:si>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</x:si>
  <x:si>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</x:si>
  <x:si>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</x:si>
  <x:si>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</x:si>
  <x:si>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</x:si>
  <x:si>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</x:si>
  <x:si>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</x:si>
  <x:si>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</x:si>
  <x:si>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</x:si>
  <x:si>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</x:si>
  <x:si>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</x:si>
  <x:si>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</x:si>
  <x:si>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</x:si>
  <x:si>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</x:si>
  <x:si>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</x:si>
  <x:si>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</x:si>
  <x:si>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</x:si>
  <x:si>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</x:si>
  <x:si>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</x:si>
  <x:si>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</x:si>
  <x:si>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</x:si>
  <x:si>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</x:si>
  <x:si>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</x:si>
  <x:si>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</x:si>
  <x:si>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</x:si>
  <x:si>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</x:si>
  <x:si>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</x:si>
  <x:si>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</x:si>
  <x:si>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</x:si>
  <x:si>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</x:si>
  <x:si>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</x:si>
  <x:si>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</x:si>
  <x:si>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</x:si>
  <x:si>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</x:si>
  <x:si>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905</x:t>
  </x:si>
  <x:si>
    <x:t>Population aged 15 years and over at work and unemployed</x:t>
  </x:si>
  <x:si>
    <x:t>2011</x:t>
  </x:si>
  <x:si>
    <x:t>Number</x:t>
  </x:si>
  <x:si>
    <x:t>2016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</x:si>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</x:sst>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26684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24189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84317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84509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9329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5310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50904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54889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23068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23424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23538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28664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116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4129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2685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78768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95505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10499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11372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62170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80551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6053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3546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88906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93915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10066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11026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76996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81468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1749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1366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98016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102332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3924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4403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90600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95292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3419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2564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88091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101856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19156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19830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63178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78781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5638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3157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38606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39145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2083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1910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31997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34884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4499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2327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21709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23327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2682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3328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17607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18865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1389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1112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26697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24683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102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25704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23932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880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647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29727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35214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12850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16799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12344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15030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112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117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4421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3268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114421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126044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12723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13163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92529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107246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112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116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9057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5519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184819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187382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4288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4810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164329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171742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358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281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15844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10549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41833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40650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779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35672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36411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148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5234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3374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89292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84763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67634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65088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14557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14953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1685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1195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5416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3527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92744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89296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15693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15604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57730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65454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19245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8147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103978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79423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28679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30798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27438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32082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47722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16420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62090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62831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8231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8456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42179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47115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11546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7149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96216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111659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3420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4306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84188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99256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478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435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8130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7662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48373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54504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8261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10449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33128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38868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118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6866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5087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132447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129040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6616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6102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105475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108070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278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181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20078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14687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22833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25990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170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20067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23777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2550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2031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84322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87112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3224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3396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61216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71943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19824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11704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83414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75529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21384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19119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45499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49437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122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16387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6851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51522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46543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  <x:c r="L234" s="0">
        <x:v>2653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  <x:c r="L235" s="0">
        <x:v>3476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26748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30941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288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214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21833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11912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150208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153744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5330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5395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119414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129846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358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312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25106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18191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197596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233084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6027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5928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76590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119432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646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114333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107170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117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2198037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117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2272603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117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306278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117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313404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117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1495210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117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1688549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117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5872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117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4688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117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390677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117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265962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79929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73722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21019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52</x:v>
      </x:c>
      <x:c r="F275" s="0" t="s">
        <x:v>53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18768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52</x:v>
      </x:c>
      <x:c r="F276" s="0" t="s">
        <x:v>53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52764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52</x:v>
      </x:c>
      <x:c r="F277" s="0" t="s">
        <x:v>53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51711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52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59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50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6087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3193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67</x:v>
      </x:c>
      <x:c r="F282" s="0" t="s">
        <x:v>68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29920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67</x:v>
      </x:c>
      <x:c r="F283" s="0" t="s">
        <x:v>68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31982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67</x:v>
      </x:c>
      <x:c r="F284" s="0" t="s">
        <x:v>68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14958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67</x:v>
      </x:c>
      <x:c r="F285" s="0" t="s">
        <x:v>68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15197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12528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67</x:v>
      </x:c>
      <x:c r="F287" s="0" t="s">
        <x:v>68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15227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67</x:v>
      </x:c>
      <x:c r="F288" s="0" t="s">
        <x:v>68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56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67</x:v>
      </x:c>
      <x:c r="F290" s="0" t="s">
        <x:v>68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2378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67</x:v>
      </x:c>
      <x:c r="F291" s="0" t="s">
        <x:v>68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1516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59976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69</x:v>
      </x:c>
      <x:c r="F293" s="0" t="s">
        <x:v>70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73012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69</x:v>
      </x:c>
      <x:c r="F294" s="0" t="s">
        <x:v>70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9251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69</x:v>
      </x:c>
      <x:c r="F295" s="0" t="s">
        <x:v>70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9935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69</x:v>
      </x:c>
      <x:c r="F296" s="0" t="s">
        <x:v>70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45829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69</x:v>
      </x:c>
      <x:c r="F297" s="0" t="s">
        <x:v>70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60345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69</x:v>
      </x:c>
      <x:c r="F298" s="0" t="s">
        <x:v>70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34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69</x:v>
      </x:c>
      <x:c r="F299" s="0" t="s">
        <x:v>70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69</x:v>
      </x:c>
      <x:c r="F300" s="0" t="s">
        <x:v>70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4862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69</x:v>
      </x:c>
      <x:c r="F301" s="0" t="s">
        <x:v>70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2705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17087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71</x:v>
      </x:c>
      <x:c r="F303" s="0" t="s">
        <x:v>72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18584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71</x:v>
      </x:c>
      <x:c r="F304" s="0" t="s">
        <x:v>72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5230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71</x:v>
      </x:c>
      <x:c r="F305" s="0" t="s">
        <x:v>72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5353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71</x:v>
      </x:c>
      <x:c r="F306" s="0" t="s">
        <x:v>72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11514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71</x:v>
      </x:c>
      <x:c r="F307" s="0" t="s">
        <x:v>72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12986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71</x:v>
      </x:c>
      <x:c r="F308" s="0" t="s">
        <x:v>72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71</x:v>
      </x:c>
      <x:c r="F309" s="0" t="s">
        <x:v>72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7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71</x:v>
      </x:c>
      <x:c r="F310" s="0" t="s">
        <x:v>72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330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71</x:v>
      </x:c>
      <x:c r="F311" s="0" t="s">
        <x:v>72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238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73</x:v>
      </x:c>
      <x:c r="F312" s="0" t="s">
        <x:v>74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25234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73</x:v>
      </x:c>
      <x:c r="F313" s="0" t="s">
        <x:v>74</x:v>
      </x:c>
      <x:c r="G313" s="0" t="s">
        <x:v>54</x:v>
      </x:c>
      <x:c r="H313" s="0" t="s">
        <x:v>55</x:v>
      </x:c>
      <x:c r="I313" s="0" t="s">
        <x:v>58</x:v>
      </x:c>
      <x:c r="J313" s="0" t="s">
        <x:v>58</x:v>
      </x:c>
      <x:c r="K313" s="0" t="s">
        <x:v>57</x:v>
      </x:c>
      <x:c r="L313" s="0">
        <x:v>26153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73</x:v>
      </x:c>
      <x:c r="F314" s="0" t="s">
        <x:v>74</x:v>
      </x:c>
      <x:c r="G314" s="0" t="s">
        <x:v>59</x:v>
      </x:c>
      <x:c r="H314" s="0" t="s">
        <x:v>60</x:v>
      </x:c>
      <x:c r="I314" s="0" t="s">
        <x:v>56</x:v>
      </x:c>
      <x:c r="J314" s="0" t="s">
        <x:v>56</x:v>
      </x:c>
      <x:c r="K314" s="0" t="s">
        <x:v>57</x:v>
      </x:c>
      <x:c r="L314" s="0">
        <x:v>871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58</x:v>
      </x:c>
      <x:c r="J315" s="0" t="s">
        <x:v>58</x:v>
      </x:c>
      <x:c r="K315" s="0" t="s">
        <x:v>57</x:v>
      </x:c>
      <x:c r="L315" s="0">
        <x:v>1106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56</x:v>
      </x:c>
      <x:c r="J316" s="0" t="s">
        <x:v>56</x:v>
      </x:c>
      <x:c r="K316" s="0" t="s">
        <x:v>57</x:v>
      </x:c>
      <x:c r="L316" s="0">
        <x:v>23252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58</x:v>
      </x:c>
      <x:c r="J317" s="0" t="s">
        <x:v>58</x:v>
      </x:c>
      <x:c r="K317" s="0" t="s">
        <x:v>57</x:v>
      </x:c>
      <x:c r="L317" s="0">
        <x:v>24242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  <x:c r="J318" s="0" t="s">
        <x:v>56</x:v>
      </x:c>
      <x:c r="K318" s="0" t="s">
        <x:v>57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58</x:v>
      </x:c>
      <x:c r="J319" s="0" t="s">
        <x:v>58</x:v>
      </x:c>
      <x:c r="K319" s="0" t="s">
        <x:v>57</x:v>
      </x:c>
      <x:c r="L319" s="0">
        <x:v>19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73</x:v>
      </x:c>
      <x:c r="F320" s="0" t="s">
        <x:v>74</x:v>
      </x:c>
      <x:c r="G320" s="0" t="s">
        <x:v>65</x:v>
      </x:c>
      <x:c r="H320" s="0" t="s">
        <x:v>66</x:v>
      </x:c>
      <x:c r="I320" s="0" t="s">
        <x:v>56</x:v>
      </x:c>
      <x:c r="J320" s="0" t="s">
        <x:v>56</x:v>
      </x:c>
      <x:c r="K320" s="0" t="s">
        <x:v>57</x:v>
      </x:c>
      <x:c r="L320" s="0">
        <x:v>1098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73</x:v>
      </x:c>
      <x:c r="F321" s="0" t="s">
        <x:v>74</x:v>
      </x:c>
      <x:c r="G321" s="0" t="s">
        <x:v>65</x:v>
      </x:c>
      <x:c r="H321" s="0" t="s">
        <x:v>66</x:v>
      </x:c>
      <x:c r="I321" s="0" t="s">
        <x:v>58</x:v>
      </x:c>
      <x:c r="J321" s="0" t="s">
        <x:v>58</x:v>
      </x:c>
      <x:c r="K321" s="0" t="s">
        <x:v>57</x:v>
      </x:c>
      <x:c r="L321" s="0">
        <x:v>786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75</x:v>
      </x:c>
      <x:c r="F322" s="0" t="s">
        <x:v>76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48862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75</x:v>
      </x:c>
      <x:c r="F323" s="0" t="s">
        <x:v>76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55050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75</x:v>
      </x:c>
      <x:c r="F324" s="0" t="s">
        <x:v>76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14497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14632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31015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75</x:v>
      </x:c>
      <x:c r="F327" s="0" t="s">
        <x:v>76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38738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75</x:v>
      </x:c>
      <x:c r="F328" s="0" t="s">
        <x:v>76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75</x:v>
      </x:c>
      <x:c r="F329" s="0" t="s">
        <x:v>76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39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75</x:v>
      </x:c>
      <x:c r="F330" s="0" t="s">
        <x:v>76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3290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75</x:v>
      </x:c>
      <x:c r="F331" s="0" t="s">
        <x:v>76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1641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27787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77</x:v>
      </x:c>
      <x:c r="F333" s="0" t="s">
        <x:v>78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28382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77</x:v>
      </x:c>
      <x:c r="F334" s="0" t="s">
        <x:v>78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1883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77</x:v>
      </x:c>
      <x:c r="F335" s="0" t="s">
        <x:v>78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1696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77</x:v>
      </x:c>
      <x:c r="F336" s="0" t="s">
        <x:v>78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22397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77</x:v>
      </x:c>
      <x:c r="F337" s="0" t="s">
        <x:v>78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24927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77</x:v>
      </x:c>
      <x:c r="F338" s="0" t="s">
        <x:v>78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17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77</x:v>
      </x:c>
      <x:c r="F339" s="0" t="s">
        <x:v>78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77</x:v>
      </x:c>
      <x:c r="F340" s="0" t="s">
        <x:v>78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3490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77</x:v>
      </x:c>
      <x:c r="F341" s="0" t="s">
        <x:v>78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1747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79</x:v>
      </x:c>
      <x:c r="F342" s="0" t="s">
        <x:v>80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6033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79</x:v>
      </x:c>
      <x:c r="F343" s="0" t="s">
        <x:v>80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6699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824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79</x:v>
      </x:c>
      <x:c r="F345" s="0" t="s">
        <x:v>80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1036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79</x:v>
      </x:c>
      <x:c r="F346" s="0" t="s">
        <x:v>80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4817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79</x:v>
      </x:c>
      <x:c r="F347" s="0" t="s">
        <x:v>80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5320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79</x:v>
      </x:c>
      <x:c r="F348" s="0" t="s">
        <x:v>80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79</x:v>
      </x:c>
      <x:c r="F349" s="0" t="s">
        <x:v>80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79</x:v>
      </x:c>
      <x:c r="F350" s="0" t="s">
        <x:v>80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388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79</x:v>
      </x:c>
      <x:c r="F351" s="0" t="s">
        <x:v>80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340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81</x:v>
      </x:c>
      <x:c r="F352" s="0" t="s">
        <x:v>82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22287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81</x:v>
      </x:c>
      <x:c r="F353" s="0" t="s">
        <x:v>82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20423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81</x:v>
      </x:c>
      <x:c r="F354" s="0" t="s">
        <x:v>82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109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21357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81</x:v>
      </x:c>
      <x:c r="F357" s="0" t="s">
        <x:v>82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19720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81</x:v>
      </x:c>
      <x:c r="F358" s="0" t="s">
        <x:v>82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81</x:v>
      </x:c>
      <x:c r="F359" s="0" t="s">
        <x:v>82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81</x:v>
      </x:c>
      <x:c r="F360" s="0" t="s">
        <x:v>82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821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81</x:v>
      </x:c>
      <x:c r="F361" s="0" t="s">
        <x:v>82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610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17239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83</x:v>
      </x:c>
      <x:c r="F363" s="0" t="s">
        <x:v>84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20169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7639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83</x:v>
      </x:c>
      <x:c r="F365" s="0" t="s">
        <x:v>84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9676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83</x:v>
      </x:c>
      <x:c r="F366" s="0" t="s">
        <x:v>84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6847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83</x:v>
      </x:c>
      <x:c r="F367" s="0" t="s">
        <x:v>84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8378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83</x:v>
      </x:c>
      <x:c r="F368" s="0" t="s">
        <x:v>84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83</x:v>
      </x:c>
      <x:c r="F369" s="0" t="s">
        <x:v>84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53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83</x:v>
      </x:c>
      <x:c r="F370" s="0" t="s">
        <x:v>84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2711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83</x:v>
      </x:c>
      <x:c r="F371" s="0" t="s">
        <x:v>84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2062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85</x:v>
      </x:c>
      <x:c r="F372" s="0" t="s">
        <x:v>86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64898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85</x:v>
      </x:c>
      <x:c r="F373" s="0" t="s">
        <x:v>86</x:v>
      </x:c>
      <x:c r="G373" s="0" t="s">
        <x:v>54</x:v>
      </x:c>
      <x:c r="H373" s="0" t="s">
        <x:v>55</x:v>
      </x:c>
      <x:c r="I373" s="0" t="s">
        <x:v>58</x:v>
      </x:c>
      <x:c r="J373" s="0" t="s">
        <x:v>58</x:v>
      </x:c>
      <x:c r="K373" s="0" t="s">
        <x:v>57</x:v>
      </x:c>
      <x:c r="L373" s="0">
        <x:v>69758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85</x:v>
      </x:c>
      <x:c r="F374" s="0" t="s">
        <x:v>86</x:v>
      </x:c>
      <x:c r="G374" s="0" t="s">
        <x:v>59</x:v>
      </x:c>
      <x:c r="H374" s="0" t="s">
        <x:v>60</x:v>
      </x:c>
      <x:c r="I374" s="0" t="s">
        <x:v>56</x:v>
      </x:c>
      <x:c r="J374" s="0" t="s">
        <x:v>56</x:v>
      </x:c>
      <x:c r="K374" s="0" t="s">
        <x:v>57</x:v>
      </x:c>
      <x:c r="L374" s="0">
        <x:v>9552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58</x:v>
      </x:c>
      <x:c r="J375" s="0" t="s">
        <x:v>58</x:v>
      </x:c>
      <x:c r="K375" s="0" t="s">
        <x:v>57</x:v>
      </x:c>
      <x:c r="L375" s="0">
        <x:v>9599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57</x:v>
      </x:c>
      <x:c r="L376" s="0">
        <x:v>49930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58</x:v>
      </x:c>
      <x:c r="J377" s="0" t="s">
        <x:v>58</x:v>
      </x:c>
      <x:c r="K377" s="0" t="s">
        <x:v>57</x:v>
      </x:c>
      <x:c r="L377" s="0">
        <x:v>56922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85</x:v>
      </x:c>
      <x:c r="F379" s="0" t="s">
        <x:v>86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85</x:v>
      </x:c>
      <x:c r="F380" s="0" t="s">
        <x:v>86</x:v>
      </x:c>
      <x:c r="G380" s="0" t="s">
        <x:v>65</x:v>
      </x:c>
      <x:c r="H380" s="0" t="s">
        <x:v>66</x:v>
      </x:c>
      <x:c r="I380" s="0" t="s">
        <x:v>56</x:v>
      </x:c>
      <x:c r="J380" s="0" t="s">
        <x:v>56</x:v>
      </x:c>
      <x:c r="K380" s="0" t="s">
        <x:v>57</x:v>
      </x:c>
      <x:c r="L380" s="0">
        <x:v>5372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85</x:v>
      </x:c>
      <x:c r="F381" s="0" t="s">
        <x:v>86</x:v>
      </x:c>
      <x:c r="G381" s="0" t="s">
        <x:v>65</x:v>
      </x:c>
      <x:c r="H381" s="0" t="s">
        <x:v>66</x:v>
      </x:c>
      <x:c r="I381" s="0" t="s">
        <x:v>58</x:v>
      </x:c>
      <x:c r="J381" s="0" t="s">
        <x:v>58</x:v>
      </x:c>
      <x:c r="K381" s="0" t="s">
        <x:v>57</x:v>
      </x:c>
      <x:c r="L381" s="0">
        <x:v>3184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42472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87</x:v>
      </x:c>
      <x:c r="F383" s="0" t="s">
        <x:v>88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48499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87</x:v>
      </x:c>
      <x:c r="F384" s="0" t="s">
        <x:v>88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1449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87</x:v>
      </x:c>
      <x:c r="F385" s="0" t="s">
        <x:v>88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1677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87</x:v>
      </x:c>
      <x:c r="F386" s="0" t="s">
        <x:v>88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36943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87</x:v>
      </x:c>
      <x:c r="F387" s="0" t="s">
        <x:v>88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43825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87</x:v>
      </x:c>
      <x:c r="F388" s="0" t="s">
        <x:v>88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28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87</x:v>
      </x:c>
      <x:c r="F389" s="0" t="s">
        <x:v>88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37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87</x:v>
      </x:c>
      <x:c r="F390" s="0" t="s">
        <x:v>88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4052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87</x:v>
      </x:c>
      <x:c r="F391" s="0" t="s">
        <x:v>88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2960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1502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89</x:v>
      </x:c>
      <x:c r="F393" s="0" t="s">
        <x:v>90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1795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89</x:v>
      </x:c>
      <x:c r="F394" s="0" t="s">
        <x:v>90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73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89</x:v>
      </x:c>
      <x:c r="F395" s="0" t="s">
        <x:v>90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54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89</x:v>
      </x:c>
      <x:c r="F396" s="0" t="s">
        <x:v>90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1228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89</x:v>
      </x:c>
      <x:c r="F397" s="0" t="s">
        <x:v>90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1586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89</x:v>
      </x:c>
      <x:c r="F398" s="0" t="s">
        <x:v>90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89</x:v>
      </x:c>
      <x:c r="F399" s="0" t="s">
        <x:v>90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89</x:v>
      </x:c>
      <x:c r="F400" s="0" t="s">
        <x:v>90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197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89</x:v>
      </x:c>
      <x:c r="F401" s="0" t="s">
        <x:v>90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148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91</x:v>
      </x:c>
      <x:c r="F402" s="0" t="s">
        <x:v>92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81434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91</x:v>
      </x:c>
      <x:c r="F403" s="0" t="s">
        <x:v>92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78069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62389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60485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91</x:v>
      </x:c>
      <x:c r="F406" s="0" t="s">
        <x:v>92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13034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91</x:v>
      </x:c>
      <x:c r="F407" s="0" t="s">
        <x:v>92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13578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91</x:v>
      </x:c>
      <x:c r="F408" s="0" t="s">
        <x:v>92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1006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91</x:v>
      </x:c>
      <x:c r="F409" s="0" t="s">
        <x:v>92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781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91</x:v>
      </x:c>
      <x:c r="F410" s="0" t="s">
        <x:v>92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5005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91</x:v>
      </x:c>
      <x:c r="F411" s="0" t="s">
        <x:v>92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3225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93</x:v>
      </x:c>
      <x:c r="F412" s="0" t="s">
        <x:v>94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90050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93</x:v>
      </x:c>
      <x:c r="F413" s="0" t="s">
        <x:v>94</x:v>
      </x:c>
      <x:c r="G413" s="0" t="s">
        <x:v>54</x:v>
      </x:c>
      <x:c r="H413" s="0" t="s">
        <x:v>55</x:v>
      </x:c>
      <x:c r="I413" s="0" t="s">
        <x:v>58</x:v>
      </x:c>
      <x:c r="J413" s="0" t="s">
        <x:v>58</x:v>
      </x:c>
      <x:c r="K413" s="0" t="s">
        <x:v>57</x:v>
      </x:c>
      <x:c r="L413" s="0">
        <x:v>86793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93</x:v>
      </x:c>
      <x:c r="F414" s="0" t="s">
        <x:v>94</x:v>
      </x:c>
      <x:c r="G414" s="0" t="s">
        <x:v>59</x:v>
      </x:c>
      <x:c r="H414" s="0" t="s">
        <x:v>60</x:v>
      </x:c>
      <x:c r="I414" s="0" t="s">
        <x:v>56</x:v>
      </x:c>
      <x:c r="J414" s="0" t="s">
        <x:v>56</x:v>
      </x:c>
      <x:c r="K414" s="0" t="s">
        <x:v>57</x:v>
      </x:c>
      <x:c r="L414" s="0">
        <x:v>15548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93</x:v>
      </x:c>
      <x:c r="F415" s="0" t="s">
        <x:v>94</x:v>
      </x:c>
      <x:c r="G415" s="0" t="s">
        <x:v>59</x:v>
      </x:c>
      <x:c r="H415" s="0" t="s">
        <x:v>60</x:v>
      </x:c>
      <x:c r="I415" s="0" t="s">
        <x:v>58</x:v>
      </x:c>
      <x:c r="J415" s="0" t="s">
        <x:v>58</x:v>
      </x:c>
      <x:c r="K415" s="0" t="s">
        <x:v>57</x:v>
      </x:c>
      <x:c r="L415" s="0">
        <x:v>15498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93</x:v>
      </x:c>
      <x:c r="F416" s="0" t="s">
        <x:v>94</x:v>
      </x:c>
      <x:c r="G416" s="0" t="s">
        <x:v>61</x:v>
      </x:c>
      <x:c r="H416" s="0" t="s">
        <x:v>62</x:v>
      </x:c>
      <x:c r="I416" s="0" t="s">
        <x:v>56</x:v>
      </x:c>
      <x:c r="J416" s="0" t="s">
        <x:v>56</x:v>
      </x:c>
      <x:c r="K416" s="0" t="s">
        <x:v>57</x:v>
      </x:c>
      <x:c r="L416" s="0">
        <x:v>55591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93</x:v>
      </x:c>
      <x:c r="F417" s="0" t="s">
        <x:v>94</x:v>
      </x:c>
      <x:c r="G417" s="0" t="s">
        <x:v>61</x:v>
      </x:c>
      <x:c r="H417" s="0" t="s">
        <x:v>62</x:v>
      </x:c>
      <x:c r="I417" s="0" t="s">
        <x:v>58</x:v>
      </x:c>
      <x:c r="J417" s="0" t="s">
        <x:v>58</x:v>
      </x:c>
      <x:c r="K417" s="0" t="s">
        <x:v>57</x:v>
      </x:c>
      <x:c r="L417" s="0">
        <x:v>63291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93</x:v>
      </x:c>
      <x:c r="F418" s="0" t="s">
        <x:v>94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70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93</x:v>
      </x:c>
      <x:c r="F419" s="0" t="s">
        <x:v>94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82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93</x:v>
      </x:c>
      <x:c r="F420" s="0" t="s">
        <x:v>94</x:v>
      </x:c>
      <x:c r="G420" s="0" t="s">
        <x:v>65</x:v>
      </x:c>
      <x:c r="H420" s="0" t="s">
        <x:v>66</x:v>
      </x:c>
      <x:c r="I420" s="0" t="s">
        <x:v>56</x:v>
      </x:c>
      <x:c r="J420" s="0" t="s">
        <x:v>56</x:v>
      </x:c>
      <x:c r="K420" s="0" t="s">
        <x:v>57</x:v>
      </x:c>
      <x:c r="L420" s="0">
        <x:v>18841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93</x:v>
      </x:c>
      <x:c r="F421" s="0" t="s">
        <x:v>94</x:v>
      </x:c>
      <x:c r="G421" s="0" t="s">
        <x:v>65</x:v>
      </x:c>
      <x:c r="H421" s="0" t="s">
        <x:v>66</x:v>
      </x:c>
      <x:c r="I421" s="0" t="s">
        <x:v>58</x:v>
      </x:c>
      <x:c r="J421" s="0" t="s">
        <x:v>58</x:v>
      </x:c>
      <x:c r="K421" s="0" t="s">
        <x:v>57</x:v>
      </x:c>
      <x:c r="L421" s="0">
        <x:v>7922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102843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78755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28511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30644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26764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95</x:v>
      </x:c>
      <x:c r="F427" s="0" t="s">
        <x:v>96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31692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95</x:v>
      </x:c>
      <x:c r="F428" s="0" t="s">
        <x:v>96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135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95</x:v>
      </x:c>
      <x:c r="F429" s="0" t="s">
        <x:v>96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119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95</x:v>
      </x:c>
      <x:c r="F430" s="0" t="s">
        <x:v>96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47433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95</x:v>
      </x:c>
      <x:c r="F431" s="0" t="s">
        <x:v>96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16300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97</x:v>
      </x:c>
      <x:c r="F432" s="0" t="s">
        <x:v>98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42702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97</x:v>
      </x:c>
      <x:c r="F433" s="0" t="s">
        <x:v>98</x:v>
      </x:c>
      <x:c r="G433" s="0" t="s">
        <x:v>54</x:v>
      </x:c>
      <x:c r="H433" s="0" t="s">
        <x:v>55</x:v>
      </x:c>
      <x:c r="I433" s="0" t="s">
        <x:v>58</x:v>
      </x:c>
      <x:c r="J433" s="0" t="s">
        <x:v>58</x:v>
      </x:c>
      <x:c r="K433" s="0" t="s">
        <x:v>57</x:v>
      </x:c>
      <x:c r="L433" s="0">
        <x:v>43560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97</x:v>
      </x:c>
      <x:c r="F434" s="0" t="s">
        <x:v>98</x:v>
      </x:c>
      <x:c r="G434" s="0" t="s">
        <x:v>59</x:v>
      </x:c>
      <x:c r="H434" s="0" t="s">
        <x:v>60</x:v>
      </x:c>
      <x:c r="I434" s="0" t="s">
        <x:v>56</x:v>
      </x:c>
      <x:c r="J434" s="0" t="s">
        <x:v>56</x:v>
      </x:c>
      <x:c r="K434" s="0" t="s">
        <x:v>57</x:v>
      </x:c>
      <x:c r="L434" s="0">
        <x:v>6078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97</x:v>
      </x:c>
      <x:c r="F435" s="0" t="s">
        <x:v>98</x:v>
      </x:c>
      <x:c r="G435" s="0" t="s">
        <x:v>59</x:v>
      </x:c>
      <x:c r="H435" s="0" t="s">
        <x:v>60</x:v>
      </x:c>
      <x:c r="I435" s="0" t="s">
        <x:v>58</x:v>
      </x:c>
      <x:c r="J435" s="0" t="s">
        <x:v>58</x:v>
      </x:c>
      <x:c r="K435" s="0" t="s">
        <x:v>57</x:v>
      </x:c>
      <x:c r="L435" s="0">
        <x:v>5927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97</x:v>
      </x:c>
      <x:c r="F436" s="0" t="s">
        <x:v>98</x:v>
      </x:c>
      <x:c r="G436" s="0" t="s">
        <x:v>61</x:v>
      </x:c>
      <x:c r="H436" s="0" t="s">
        <x:v>62</x:v>
      </x:c>
      <x:c r="I436" s="0" t="s">
        <x:v>56</x:v>
      </x:c>
      <x:c r="J436" s="0" t="s">
        <x:v>56</x:v>
      </x:c>
      <x:c r="K436" s="0" t="s">
        <x:v>57</x:v>
      </x:c>
      <x:c r="L436" s="0">
        <x:v>28282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97</x:v>
      </x:c>
      <x:c r="F437" s="0" t="s">
        <x:v>98</x:v>
      </x:c>
      <x:c r="G437" s="0" t="s">
        <x:v>61</x:v>
      </x:c>
      <x:c r="H437" s="0" t="s">
        <x:v>62</x:v>
      </x:c>
      <x:c r="I437" s="0" t="s">
        <x:v>58</x:v>
      </x:c>
      <x:c r="J437" s="0" t="s">
        <x:v>58</x:v>
      </x:c>
      <x:c r="K437" s="0" t="s">
        <x:v>57</x:v>
      </x:c>
      <x:c r="L437" s="0">
        <x:v>32693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97</x:v>
      </x:c>
      <x:c r="F438" s="0" t="s">
        <x:v>98</x:v>
      </x:c>
      <x:c r="G438" s="0" t="s">
        <x:v>63</x:v>
      </x:c>
      <x:c r="H438" s="0" t="s">
        <x:v>64</x:v>
      </x:c>
      <x:c r="I438" s="0" t="s">
        <x:v>56</x:v>
      </x:c>
      <x:c r="J438" s="0" t="s">
        <x:v>56</x:v>
      </x:c>
      <x:c r="K438" s="0" t="s">
        <x:v>57</x:v>
      </x:c>
      <x:c r="L438" s="0">
        <x:v>67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97</x:v>
      </x:c>
      <x:c r="F439" s="0" t="s">
        <x:v>98</x:v>
      </x:c>
      <x:c r="G439" s="0" t="s">
        <x:v>63</x:v>
      </x:c>
      <x:c r="H439" s="0" t="s">
        <x:v>64</x:v>
      </x:c>
      <x:c r="I439" s="0" t="s">
        <x:v>58</x:v>
      </x:c>
      <x:c r="J439" s="0" t="s">
        <x:v>58</x:v>
      </x:c>
      <x:c r="K439" s="0" t="s">
        <x:v>57</x:v>
      </x:c>
      <x:c r="L439" s="0">
        <x:v>57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56</x:v>
      </x:c>
      <x:c r="J440" s="0" t="s">
        <x:v>56</x:v>
      </x:c>
      <x:c r="K440" s="0" t="s">
        <x:v>57</x:v>
      </x:c>
      <x:c r="L440" s="0">
        <x:v>8275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97</x:v>
      </x:c>
      <x:c r="F441" s="0" t="s">
        <x:v>98</x:v>
      </x:c>
      <x:c r="G441" s="0" t="s">
        <x:v>65</x:v>
      </x:c>
      <x:c r="H441" s="0" t="s">
        <x:v>66</x:v>
      </x:c>
      <x:c r="I441" s="0" t="s">
        <x:v>58</x:v>
      </x:c>
      <x:c r="J441" s="0" t="s">
        <x:v>58</x:v>
      </x:c>
      <x:c r="K441" s="0" t="s">
        <x:v>57</x:v>
      </x:c>
      <x:c r="L441" s="0">
        <x:v>4883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99</x:v>
      </x:c>
      <x:c r="F442" s="0" t="s">
        <x:v>100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10317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99</x:v>
      </x:c>
      <x:c r="F443" s="0" t="s">
        <x:v>100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14713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663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99</x:v>
      </x:c>
      <x:c r="F445" s="0" t="s">
        <x:v>100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776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99</x:v>
      </x:c>
      <x:c r="F446" s="0" t="s">
        <x:v>100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8680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99</x:v>
      </x:c>
      <x:c r="F447" s="0" t="s">
        <x:v>100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13003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99</x:v>
      </x:c>
      <x:c r="F448" s="0" t="s">
        <x:v>100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71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99</x:v>
      </x:c>
      <x:c r="F449" s="0" t="s">
        <x:v>100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69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99</x:v>
      </x:c>
      <x:c r="F450" s="0" t="s">
        <x:v>100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903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99</x:v>
      </x:c>
      <x:c r="F451" s="0" t="s">
        <x:v>100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865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101</x:v>
      </x:c>
      <x:c r="F452" s="0" t="s">
        <x:v>102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12055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101</x:v>
      </x:c>
      <x:c r="F453" s="0" t="s">
        <x:v>102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14804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101</x:v>
      </x:c>
      <x:c r="F454" s="0" t="s">
        <x:v>102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1726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2225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9069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101</x:v>
      </x:c>
      <x:c r="F457" s="0" t="s">
        <x:v>102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11478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101</x:v>
      </x:c>
      <x:c r="F458" s="0" t="s">
        <x:v>102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20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101</x:v>
      </x:c>
      <x:c r="F459" s="0" t="s">
        <x:v>102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25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101</x:v>
      </x:c>
      <x:c r="F460" s="0" t="s">
        <x:v>102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1240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101</x:v>
      </x:c>
      <x:c r="F461" s="0" t="s">
        <x:v>102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1076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103</x:v>
      </x:c>
      <x:c r="F462" s="0" t="s">
        <x:v>104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43976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103</x:v>
      </x:c>
      <x:c r="F463" s="0" t="s">
        <x:v>104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44521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103</x:v>
      </x:c>
      <x:c r="F464" s="0" t="s">
        <x:v>104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5194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103</x:v>
      </x:c>
      <x:c r="F465" s="0" t="s">
        <x:v>104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4574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103</x:v>
      </x:c>
      <x:c r="F466" s="0" t="s">
        <x:v>104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31867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103</x:v>
      </x:c>
      <x:c r="F467" s="0" t="s">
        <x:v>104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34983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103</x:v>
      </x:c>
      <x:c r="F468" s="0" t="s">
        <x:v>104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71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103</x:v>
      </x:c>
      <x:c r="F469" s="0" t="s">
        <x:v>104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103</x:v>
      </x:c>
      <x:c r="F470" s="0" t="s">
        <x:v>104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6844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103</x:v>
      </x:c>
      <x:c r="F471" s="0" t="s">
        <x:v>104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4908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105</x:v>
      </x:c>
      <x:c r="F472" s="0" t="s">
        <x:v>106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8300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105</x:v>
      </x:c>
      <x:c r="F473" s="0" t="s">
        <x:v>106</x:v>
      </x:c>
      <x:c r="G473" s="0" t="s">
        <x:v>54</x:v>
      </x:c>
      <x:c r="H473" s="0" t="s">
        <x:v>55</x:v>
      </x:c>
      <x:c r="I473" s="0" t="s">
        <x:v>58</x:v>
      </x:c>
      <x:c r="J473" s="0" t="s">
        <x:v>58</x:v>
      </x:c>
      <x:c r="K473" s="0" t="s">
        <x:v>57</x:v>
      </x:c>
      <x:c r="L473" s="0">
        <x:v>10071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105</x:v>
      </x:c>
      <x:c r="F474" s="0" t="s">
        <x:v>106</x:v>
      </x:c>
      <x:c r="G474" s="0" t="s">
        <x:v>59</x:v>
      </x:c>
      <x:c r="H474" s="0" t="s">
        <x:v>60</x:v>
      </x:c>
      <x:c r="I474" s="0" t="s">
        <x:v>56</x:v>
      </x:c>
      <x:c r="J474" s="0" t="s">
        <x:v>56</x:v>
      </x:c>
      <x:c r="K474" s="0" t="s">
        <x:v>57</x:v>
      </x:c>
      <x:c r="L474" s="0">
        <x:v>107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105</x:v>
      </x:c>
      <x:c r="F475" s="0" t="s">
        <x:v>106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57</x:v>
      </x:c>
      <x:c r="L475" s="0">
        <x:v>85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105</x:v>
      </x:c>
      <x:c r="F476" s="0" t="s">
        <x:v>106</x:v>
      </x:c>
      <x:c r="G476" s="0" t="s">
        <x:v>61</x:v>
      </x:c>
      <x:c r="H476" s="0" t="s">
        <x:v>62</x:v>
      </x:c>
      <x:c r="I476" s="0" t="s">
        <x:v>56</x:v>
      </x:c>
      <x:c r="J476" s="0" t="s">
        <x:v>56</x:v>
      </x:c>
      <x:c r="K476" s="0" t="s">
        <x:v>57</x:v>
      </x:c>
      <x:c r="L476" s="0">
        <x:v>7167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105</x:v>
      </x:c>
      <x:c r="F477" s="0" t="s">
        <x:v>106</x:v>
      </x:c>
      <x:c r="G477" s="0" t="s">
        <x:v>61</x:v>
      </x:c>
      <x:c r="H477" s="0" t="s">
        <x:v>62</x:v>
      </x:c>
      <x:c r="I477" s="0" t="s">
        <x:v>58</x:v>
      </x:c>
      <x:c r="J477" s="0" t="s">
        <x:v>58</x:v>
      </x:c>
      <x:c r="K477" s="0" t="s">
        <x:v>57</x:v>
      </x:c>
      <x:c r="L477" s="0">
        <x:v>9131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105</x:v>
      </x:c>
      <x:c r="F478" s="0" t="s">
        <x:v>106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105</x:v>
      </x:c>
      <x:c r="F479" s="0" t="s">
        <x:v>106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6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105</x:v>
      </x:c>
      <x:c r="F480" s="0" t="s">
        <x:v>106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1024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105</x:v>
      </x:c>
      <x:c r="F481" s="0" t="s">
        <x:v>106</x:v>
      </x:c>
      <x:c r="G481" s="0" t="s">
        <x:v>65</x:v>
      </x:c>
      <x:c r="H481" s="0" t="s">
        <x:v>66</x:v>
      </x:c>
      <x:c r="I481" s="0" t="s">
        <x:v>58</x:v>
      </x:c>
      <x:c r="J481" s="0" t="s">
        <x:v>58</x:v>
      </x:c>
      <x:c r="K481" s="0" t="s">
        <x:v>57</x:v>
      </x:c>
      <x:c r="L481" s="0">
        <x:v>849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107</x:v>
      </x:c>
      <x:c r="F482" s="0" t="s">
        <x:v>108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59499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107</x:v>
      </x:c>
      <x:c r="F483" s="0" t="s">
        <x:v>108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61831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107</x:v>
      </x:c>
      <x:c r="F484" s="0" t="s">
        <x:v>108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2883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107</x:v>
      </x:c>
      <x:c r="F485" s="0" t="s">
        <x:v>108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2928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107</x:v>
      </x:c>
      <x:c r="F486" s="0" t="s">
        <x:v>108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42616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107</x:v>
      </x:c>
      <x:c r="F487" s="0" t="s">
        <x:v>108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51053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107</x:v>
      </x:c>
      <x:c r="F488" s="0" t="s">
        <x:v>108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107</x:v>
      </x:c>
      <x:c r="F489" s="0" t="s">
        <x:v>108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46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107</x:v>
      </x:c>
      <x:c r="F490" s="0" t="s">
        <x:v>108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13967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107</x:v>
      </x:c>
      <x:c r="F491" s="0" t="s">
        <x:v>108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7804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109</x:v>
      </x:c>
      <x:c r="F492" s="0" t="s">
        <x:v>110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80641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109</x:v>
      </x:c>
      <x:c r="F493" s="0" t="s">
        <x:v>110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73118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109</x:v>
      </x:c>
      <x:c r="F494" s="0" t="s">
        <x:v>110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20509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109</x:v>
      </x:c>
      <x:c r="F495" s="0" t="s">
        <x:v>110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18390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109</x:v>
      </x:c>
      <x:c r="F496" s="0" t="s">
        <x:v>110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43994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109</x:v>
      </x:c>
      <x:c r="F497" s="0" t="s">
        <x:v>110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48001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109</x:v>
      </x:c>
      <x:c r="F498" s="0" t="s">
        <x:v>110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105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109</x:v>
      </x:c>
      <x:c r="F499" s="0" t="s">
        <x:v>110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96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109</x:v>
      </x:c>
      <x:c r="F500" s="0" t="s">
        <x:v>110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16033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109</x:v>
      </x:c>
      <x:c r="F501" s="0" t="s">
        <x:v>110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6631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111</x:v>
      </x:c>
      <x:c r="F502" s="0" t="s">
        <x:v>112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44033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111</x:v>
      </x:c>
      <x:c r="F503" s="0" t="s">
        <x:v>112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40242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111</x:v>
      </x:c>
      <x:c r="F504" s="0" t="s">
        <x:v>112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2518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111</x:v>
      </x:c>
      <x:c r="F505" s="0" t="s">
        <x:v>112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3328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111</x:v>
      </x:c>
      <x:c r="F506" s="0" t="s">
        <x:v>112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21202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111</x:v>
      </x:c>
      <x:c r="F507" s="0" t="s">
        <x:v>112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26144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111</x:v>
      </x:c>
      <x:c r="F508" s="0" t="s">
        <x:v>112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226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111</x:v>
      </x:c>
      <x:c r="F509" s="0" t="s">
        <x:v>112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167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20087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10603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78297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80153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113</x:v>
      </x:c>
      <x:c r="F514" s="0" t="s">
        <x:v>114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3829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113</x:v>
      </x:c>
      <x:c r="F515" s="0" t="s">
        <x:v>114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3691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113</x:v>
      </x:c>
      <x:c r="F516" s="0" t="s">
        <x:v>114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60576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113</x:v>
      </x:c>
      <x:c r="F517" s="0" t="s">
        <x:v>114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66891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113</x:v>
      </x:c>
      <x:c r="F518" s="0" t="s">
        <x:v>114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109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113</x:v>
      </x:c>
      <x:c r="F519" s="0" t="s">
        <x:v>114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114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113</x:v>
      </x:c>
      <x:c r="F520" s="0" t="s">
        <x:v>114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13783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113</x:v>
      </x:c>
      <x:c r="F521" s="0" t="s">
        <x:v>114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9457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111983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129269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115</x:v>
      </x:c>
      <x:c r="F524" s="0" t="s">
        <x:v>116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4628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115</x:v>
      </x:c>
      <x:c r="F525" s="0" t="s">
        <x:v>116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4410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115</x:v>
      </x:c>
      <x:c r="F526" s="0" t="s">
        <x:v>116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40783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115</x:v>
      </x:c>
      <x:c r="F527" s="0" t="s">
        <x:v>116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66793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115</x:v>
      </x:c>
      <x:c r="F528" s="0" t="s">
        <x:v>116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268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115</x:v>
      </x:c>
      <x:c r="F529" s="0" t="s">
        <x:v>116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266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115</x:v>
      </x:c>
      <x:c r="F530" s="0" t="s">
        <x:v>116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66304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115</x:v>
      </x:c>
      <x:c r="F531" s="0" t="s">
        <x:v>116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57800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50</x:v>
      </x:c>
      <x:c r="F532" s="0" t="s">
        <x:v>117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1209356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50</x:v>
      </x:c>
      <x:c r="F533" s="0" t="s">
        <x:v>117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1230127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50</x:v>
      </x:c>
      <x:c r="F534" s="0" t="s">
        <x:v>117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241938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50</x:v>
      </x:c>
      <x:c r="F535" s="0" t="s">
        <x:v>117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241781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50</x:v>
      </x:c>
      <x:c r="F536" s="0" t="s">
        <x:v>117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710046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50</x:v>
      </x:c>
      <x:c r="F537" s="0" t="s">
        <x:v>117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832658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50</x:v>
      </x:c>
      <x:c r="F538" s="0" t="s">
        <x:v>117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2557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50</x:v>
      </x:c>
      <x:c r="F539" s="0" t="s">
        <x:v>117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2235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50</x:v>
      </x:c>
      <x:c r="F540" s="0" t="s">
        <x:v>117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254815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50</x:v>
      </x:c>
      <x:c r="F541" s="0" t="s">
        <x:v>117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153453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40576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40421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5665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52</x:v>
      </x:c>
      <x:c r="F545" s="0" t="s">
        <x:v>53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5421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52</x:v>
      </x:c>
      <x:c r="F546" s="0" t="s">
        <x:v>53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31553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52</x:v>
      </x:c>
      <x:c r="F547" s="0" t="s">
        <x:v>53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32798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52</x:v>
      </x:c>
      <x:c r="F548" s="0" t="s">
        <x:v>53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116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52</x:v>
      </x:c>
      <x:c r="F549" s="0" t="s">
        <x:v>53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85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3242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2117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67</x:v>
      </x:c>
      <x:c r="F552" s="0" t="s">
        <x:v>68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20984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67</x:v>
      </x:c>
      <x:c r="F553" s="0" t="s">
        <x:v>68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22907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67</x:v>
      </x:c>
      <x:c r="F554" s="0" t="s">
        <x:v>68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8110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67</x:v>
      </x:c>
      <x:c r="F555" s="0" t="s">
        <x:v>68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8227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67</x:v>
      </x:c>
      <x:c r="F556" s="0" t="s">
        <x:v>68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11010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67</x:v>
      </x:c>
      <x:c r="F557" s="0" t="s">
        <x:v>68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13437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67</x:v>
      </x:c>
      <x:c r="F558" s="0" t="s">
        <x:v>68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113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67</x:v>
      </x:c>
      <x:c r="F559" s="0" t="s">
        <x:v>68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67</x:v>
      </x:c>
      <x:c r="F560" s="0" t="s">
        <x:v>68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1751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1169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69</x:v>
      </x:c>
      <x:c r="F562" s="0" t="s">
        <x:v>70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18792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69</x:v>
      </x:c>
      <x:c r="F563" s="0" t="s">
        <x:v>70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22493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69</x:v>
      </x:c>
      <x:c r="F564" s="0" t="s">
        <x:v>70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1248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1437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16341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69</x:v>
      </x:c>
      <x:c r="F567" s="0" t="s">
        <x:v>70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20206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69</x:v>
      </x:c>
      <x:c r="F568" s="0" t="s">
        <x:v>70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69</x:v>
      </x:c>
      <x:c r="F569" s="0" t="s">
        <x:v>70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69</x:v>
      </x:c>
      <x:c r="F570" s="0" t="s">
        <x:v>70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1191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841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71819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71</x:v>
      </x:c>
      <x:c r="F573" s="0" t="s">
        <x:v>72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75331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4836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71</x:v>
      </x:c>
      <x:c r="F575" s="0" t="s">
        <x:v>72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5673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71</x:v>
      </x:c>
      <x:c r="F576" s="0" t="s">
        <x:v>72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65482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71</x:v>
      </x:c>
      <x:c r="F577" s="0" t="s">
        <x:v>72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68482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71</x:v>
      </x:c>
      <x:c r="F578" s="0" t="s">
        <x:v>72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82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71</x:v>
      </x:c>
      <x:c r="F579" s="0" t="s">
        <x:v>72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48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71</x:v>
      </x:c>
      <x:c r="F580" s="0" t="s">
        <x:v>72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1419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71</x:v>
      </x:c>
      <x:c r="F581" s="0" t="s">
        <x:v>72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1128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73</x:v>
      </x:c>
      <x:c r="F582" s="0" t="s">
        <x:v>74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72782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73</x:v>
      </x:c>
      <x:c r="F583" s="0" t="s">
        <x:v>74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76179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73</x:v>
      </x:c>
      <x:c r="F584" s="0" t="s">
        <x:v>74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3053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73</x:v>
      </x:c>
      <x:c r="F585" s="0" t="s">
        <x:v>74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3297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73</x:v>
      </x:c>
      <x:c r="F586" s="0" t="s">
        <x:v>74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67348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73</x:v>
      </x:c>
      <x:c r="F587" s="0" t="s">
        <x:v>74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71050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73</x:v>
      </x:c>
      <x:c r="F588" s="0" t="s">
        <x:v>74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60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73</x:v>
      </x:c>
      <x:c r="F589" s="0" t="s">
        <x:v>74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54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73</x:v>
      </x:c>
      <x:c r="F590" s="0" t="s">
        <x:v>74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2321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73</x:v>
      </x:c>
      <x:c r="F591" s="0" t="s">
        <x:v>74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1778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39229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75</x:v>
      </x:c>
      <x:c r="F593" s="0" t="s">
        <x:v>76</x:v>
      </x:c>
      <x:c r="G593" s="0" t="s">
        <x:v>54</x:v>
      </x:c>
      <x:c r="H593" s="0" t="s">
        <x:v>55</x:v>
      </x:c>
      <x:c r="I593" s="0" t="s">
        <x:v>58</x:v>
      </x:c>
      <x:c r="J593" s="0" t="s">
        <x:v>58</x:v>
      </x:c>
      <x:c r="K593" s="0" t="s">
        <x:v>57</x:v>
      </x:c>
      <x:c r="L593" s="0">
        <x:v>46806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75</x:v>
      </x:c>
      <x:c r="F594" s="0" t="s">
        <x:v>76</x:v>
      </x:c>
      <x:c r="G594" s="0" t="s">
        <x:v>59</x:v>
      </x:c>
      <x:c r="H594" s="0" t="s">
        <x:v>60</x:v>
      </x:c>
      <x:c r="I594" s="0" t="s">
        <x:v>56</x:v>
      </x:c>
      <x:c r="J594" s="0" t="s">
        <x:v>56</x:v>
      </x:c>
      <x:c r="K594" s="0" t="s">
        <x:v>57</x:v>
      </x:c>
      <x:c r="L594" s="0">
        <x:v>4659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75</x:v>
      </x:c>
      <x:c r="F595" s="0" t="s">
        <x:v>76</x:v>
      </x:c>
      <x:c r="G595" s="0" t="s">
        <x:v>59</x:v>
      </x:c>
      <x:c r="H595" s="0" t="s">
        <x:v>60</x:v>
      </x:c>
      <x:c r="I595" s="0" t="s">
        <x:v>58</x:v>
      </x:c>
      <x:c r="J595" s="0" t="s">
        <x:v>58</x:v>
      </x:c>
      <x:c r="K595" s="0" t="s">
        <x:v>57</x:v>
      </x:c>
      <x:c r="L595" s="0">
        <x:v>5198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75</x:v>
      </x:c>
      <x:c r="F596" s="0" t="s">
        <x:v>76</x:v>
      </x:c>
      <x:c r="G596" s="0" t="s">
        <x:v>61</x:v>
      </x:c>
      <x:c r="H596" s="0" t="s">
        <x:v>62</x:v>
      </x:c>
      <x:c r="I596" s="0" t="s">
        <x:v>56</x:v>
      </x:c>
      <x:c r="J596" s="0" t="s">
        <x:v>56</x:v>
      </x:c>
      <x:c r="K596" s="0" t="s">
        <x:v>57</x:v>
      </x:c>
      <x:c r="L596" s="0">
        <x:v>32163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75</x:v>
      </x:c>
      <x:c r="F597" s="0" t="s">
        <x:v>76</x:v>
      </x:c>
      <x:c r="G597" s="0" t="s">
        <x:v>61</x:v>
      </x:c>
      <x:c r="H597" s="0" t="s">
        <x:v>62</x:v>
      </x:c>
      <x:c r="I597" s="0" t="s">
        <x:v>58</x:v>
      </x:c>
      <x:c r="J597" s="0" t="s">
        <x:v>58</x:v>
      </x:c>
      <x:c r="K597" s="0" t="s">
        <x:v>57</x:v>
      </x:c>
      <x:c r="L597" s="0">
        <x:v>40043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75</x:v>
      </x:c>
      <x:c r="F598" s="0" t="s">
        <x:v>76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59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75</x:v>
      </x:c>
      <x:c r="F599" s="0" t="s">
        <x:v>76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75</x:v>
      </x:c>
      <x:c r="F600" s="0" t="s">
        <x:v>76</x:v>
      </x:c>
      <x:c r="G600" s="0" t="s">
        <x:v>65</x:v>
      </x:c>
      <x:c r="H600" s="0" t="s">
        <x:v>66</x:v>
      </x:c>
      <x:c r="I600" s="0" t="s">
        <x:v>56</x:v>
      </x:c>
      <x:c r="J600" s="0" t="s">
        <x:v>56</x:v>
      </x:c>
      <x:c r="K600" s="0" t="s">
        <x:v>57</x:v>
      </x:c>
      <x:c r="L600" s="0">
        <x:v>2348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58</x:v>
      </x:c>
      <x:c r="J601" s="0" t="s">
        <x:v>58</x:v>
      </x:c>
      <x:c r="K601" s="0" t="s">
        <x:v>57</x:v>
      </x:c>
      <x:c r="L601" s="0">
        <x:v>1516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77</x:v>
      </x:c>
      <x:c r="F602" s="0" t="s">
        <x:v>78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10819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77</x:v>
      </x:c>
      <x:c r="F603" s="0" t="s">
        <x:v>78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10763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77</x:v>
      </x:c>
      <x:c r="F604" s="0" t="s">
        <x:v>78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200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77</x:v>
      </x:c>
      <x:c r="F605" s="0" t="s">
        <x:v>78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214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77</x:v>
      </x:c>
      <x:c r="F606" s="0" t="s">
        <x:v>78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9600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77</x:v>
      </x:c>
      <x:c r="F607" s="0" t="s">
        <x:v>78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9957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77</x:v>
      </x:c>
      <x:c r="F608" s="0" t="s">
        <x:v>78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1009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77</x:v>
      </x:c>
      <x:c r="F611" s="0" t="s">
        <x:v>78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580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79</x:v>
      </x:c>
      <x:c r="F612" s="0" t="s">
        <x:v>80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15676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79</x:v>
      </x:c>
      <x:c r="F613" s="0" t="s">
        <x:v>80</x:v>
      </x:c>
      <x:c r="G613" s="0" t="s">
        <x:v>54</x:v>
      </x:c>
      <x:c r="H613" s="0" t="s">
        <x:v>55</x:v>
      </x:c>
      <x:c r="I613" s="0" t="s">
        <x:v>58</x:v>
      </x:c>
      <x:c r="J613" s="0" t="s">
        <x:v>58</x:v>
      </x:c>
      <x:c r="K613" s="0" t="s">
        <x:v>57</x:v>
      </x:c>
      <x:c r="L613" s="0">
        <x:v>16628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79</x:v>
      </x:c>
      <x:c r="F614" s="0" t="s">
        <x:v>80</x:v>
      </x:c>
      <x:c r="G614" s="0" t="s">
        <x:v>59</x:v>
      </x:c>
      <x:c r="H614" s="0" t="s">
        <x:v>60</x:v>
      </x:c>
      <x:c r="I614" s="0" t="s">
        <x:v>56</x:v>
      </x:c>
      <x:c r="J614" s="0" t="s">
        <x:v>56</x:v>
      </x:c>
      <x:c r="K614" s="0" t="s">
        <x:v>57</x:v>
      </x:c>
      <x:c r="L614" s="0">
        <x:v>1858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79</x:v>
      </x:c>
      <x:c r="F615" s="0" t="s">
        <x:v>80</x:v>
      </x:c>
      <x:c r="G615" s="0" t="s">
        <x:v>59</x:v>
      </x:c>
      <x:c r="H615" s="0" t="s">
        <x:v>60</x:v>
      </x:c>
      <x:c r="I615" s="0" t="s">
        <x:v>58</x:v>
      </x:c>
      <x:c r="J615" s="0" t="s">
        <x:v>58</x:v>
      </x:c>
      <x:c r="K615" s="0" t="s">
        <x:v>57</x:v>
      </x:c>
      <x:c r="L615" s="0">
        <x:v>2292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79</x:v>
      </x:c>
      <x:c r="F616" s="0" t="s">
        <x:v>80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57</x:v>
      </x:c>
      <x:c r="L616" s="0">
        <x:v>12790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58</x:v>
      </x:c>
      <x:c r="J617" s="0" t="s">
        <x:v>58</x:v>
      </x:c>
      <x:c r="K617" s="0" t="s">
        <x:v>57</x:v>
      </x:c>
      <x:c r="L617" s="0">
        <x:v>13545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79</x:v>
      </x:c>
      <x:c r="F619" s="0" t="s">
        <x:v>80</x:v>
      </x:c>
      <x:c r="G619" s="0" t="s">
        <x:v>63</x:v>
      </x:c>
      <x:c r="H619" s="0" t="s">
        <x:v>64</x:v>
      </x:c>
      <x:c r="I619" s="0" t="s">
        <x:v>58</x:v>
      </x:c>
      <x:c r="J619" s="0" t="s">
        <x:v>58</x:v>
      </x:c>
      <x:c r="K619" s="0" t="s">
        <x:v>57</x:v>
      </x:c>
      <x:c r="L619" s="0">
        <x:v>19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79</x:v>
      </x:c>
      <x:c r="F620" s="0" t="s">
        <x:v>80</x:v>
      </x:c>
      <x:c r="G620" s="0" t="s">
        <x:v>65</x:v>
      </x:c>
      <x:c r="H620" s="0" t="s">
        <x:v>66</x:v>
      </x:c>
      <x:c r="I620" s="0" t="s">
        <x:v>56</x:v>
      </x:c>
      <x:c r="J620" s="0" t="s">
        <x:v>56</x:v>
      </x:c>
      <x:c r="K620" s="0" t="s">
        <x:v>57</x:v>
      </x:c>
      <x:c r="L620" s="0">
        <x:v>1001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79</x:v>
      </x:c>
      <x:c r="F621" s="0" t="s">
        <x:v>80</x:v>
      </x:c>
      <x:c r="G621" s="0" t="s">
        <x:v>65</x:v>
      </x:c>
      <x:c r="H621" s="0" t="s">
        <x:v>66</x:v>
      </x:c>
      <x:c r="I621" s="0" t="s">
        <x:v>58</x:v>
      </x:c>
      <x:c r="J621" s="0" t="s">
        <x:v>58</x:v>
      </x:c>
      <x:c r="K621" s="0" t="s">
        <x:v>57</x:v>
      </x:c>
      <x:c r="L621" s="0">
        <x:v>772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81</x:v>
      </x:c>
      <x:c r="F622" s="0" t="s">
        <x:v>82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4410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81</x:v>
      </x:c>
      <x:c r="F623" s="0" t="s">
        <x:v>82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4260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81</x:v>
      </x:c>
      <x:c r="F624" s="0" t="s">
        <x:v>82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4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11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81</x:v>
      </x:c>
      <x:c r="F626" s="0" t="s">
        <x:v>82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4347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81</x:v>
      </x:c>
      <x:c r="F627" s="0" t="s">
        <x:v>82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4212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81</x:v>
      </x:c>
      <x:c r="F628" s="0" t="s">
        <x:v>82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81</x:v>
      </x:c>
      <x:c r="F629" s="0" t="s">
        <x:v>82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81</x:v>
      </x:c>
      <x:c r="F630" s="0" t="s">
        <x:v>82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59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37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12488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15045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5211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83</x:v>
      </x:c>
      <x:c r="F635" s="0" t="s">
        <x:v>84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7123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83</x:v>
      </x:c>
      <x:c r="F636" s="0" t="s">
        <x:v>84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5497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6652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70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83</x:v>
      </x:c>
      <x:c r="F639" s="0" t="s">
        <x:v>84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64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83</x:v>
      </x:c>
      <x:c r="F640" s="0" t="s">
        <x:v>84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1710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83</x:v>
      </x:c>
      <x:c r="F641" s="0" t="s">
        <x:v>84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1206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85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49523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85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56286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3171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85</x:v>
      </x:c>
      <x:c r="F645" s="0" t="s">
        <x:v>86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3564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85</x:v>
      </x:c>
      <x:c r="F646" s="0" t="s">
        <x:v>86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42599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85</x:v>
      </x:c>
      <x:c r="F647" s="0" t="s">
        <x:v>86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50324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85</x:v>
      </x:c>
      <x:c r="F648" s="0" t="s">
        <x:v>86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68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85</x:v>
      </x:c>
      <x:c r="F649" s="0" t="s">
        <x:v>86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63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85</x:v>
      </x:c>
      <x:c r="F650" s="0" t="s">
        <x:v>86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3685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85</x:v>
      </x:c>
      <x:c r="F651" s="0" t="s">
        <x:v>86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2335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87</x:v>
      </x:c>
      <x:c r="F652" s="0" t="s">
        <x:v>88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142347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87</x:v>
      </x:c>
      <x:c r="F653" s="0" t="s">
        <x:v>88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138883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87</x:v>
      </x:c>
      <x:c r="F654" s="0" t="s">
        <x:v>88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2839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87</x:v>
      </x:c>
      <x:c r="F655" s="0" t="s">
        <x:v>88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3133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87</x:v>
      </x:c>
      <x:c r="F656" s="0" t="s">
        <x:v>88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127386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87</x:v>
      </x:c>
      <x:c r="F657" s="0" t="s">
        <x:v>88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127917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87</x:v>
      </x:c>
      <x:c r="F658" s="0" t="s">
        <x:v>88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330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87</x:v>
      </x:c>
      <x:c r="F659" s="0" t="s">
        <x:v>88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244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87</x:v>
      </x:c>
      <x:c r="F660" s="0" t="s">
        <x:v>88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11792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87</x:v>
      </x:c>
      <x:c r="F661" s="0" t="s">
        <x:v>88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7589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89</x:v>
      </x:c>
      <x:c r="F662" s="0" t="s">
        <x:v>90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40331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89</x:v>
      </x:c>
      <x:c r="F663" s="0" t="s">
        <x:v>90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38855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89</x:v>
      </x:c>
      <x:c r="F664" s="0" t="s">
        <x:v>90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706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89</x:v>
      </x:c>
      <x:c r="F665" s="0" t="s">
        <x:v>90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707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89</x:v>
      </x:c>
      <x:c r="F666" s="0" t="s">
        <x:v>90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34444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89</x:v>
      </x:c>
      <x:c r="F667" s="0" t="s">
        <x:v>90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34825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89</x:v>
      </x:c>
      <x:c r="F668" s="0" t="s">
        <x:v>90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144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89</x:v>
      </x:c>
      <x:c r="F669" s="0" t="s">
        <x:v>90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97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89</x:v>
      </x:c>
      <x:c r="F670" s="0" t="s">
        <x:v>90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5037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89</x:v>
      </x:c>
      <x:c r="F671" s="0" t="s">
        <x:v>90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3226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91</x:v>
      </x:c>
      <x:c r="F672" s="0" t="s">
        <x:v>92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7858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91</x:v>
      </x:c>
      <x:c r="F673" s="0" t="s">
        <x:v>92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6694</x:v>
      </x:c>
    </x:row>
    <x:row r="674" spans="1:12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91</x:v>
      </x:c>
      <x:c r="F674" s="0" t="s">
        <x:v>92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5245</x:v>
      </x:c>
    </x:row>
    <x:row r="675" spans="1:12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91</x:v>
      </x:c>
      <x:c r="F675" s="0" t="s">
        <x:v>92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4603</x:v>
      </x:c>
    </x:row>
    <x:row r="676" spans="1:12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91</x:v>
      </x:c>
      <x:c r="F676" s="0" t="s">
        <x:v>92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1523</x:v>
      </x:c>
    </x:row>
    <x:row r="677" spans="1:12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91</x:v>
      </x:c>
      <x:c r="F677" s="0" t="s">
        <x:v>92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1375</x:v>
      </x:c>
    </x:row>
    <x:row r="678" spans="1:12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91</x:v>
      </x:c>
      <x:c r="F678" s="0" t="s">
        <x:v>92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679</x:v>
      </x:c>
    </x:row>
    <x:row r="679" spans="1:12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91</x:v>
      </x:c>
      <x:c r="F679" s="0" t="s">
        <x:v>92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414</x:v>
      </x:c>
    </x:row>
    <x:row r="680" spans="1:12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91</x:v>
      </x:c>
      <x:c r="F680" s="0" t="s">
        <x:v>92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411</x:v>
      </x:c>
    </x:row>
    <x:row r="681" spans="1:12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91</x:v>
      </x:c>
      <x:c r="F681" s="0" t="s">
        <x:v>92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302</x:v>
      </x:c>
    </x:row>
    <x:row r="682" spans="1:12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93</x:v>
      </x:c>
      <x:c r="F682" s="0" t="s">
        <x:v>94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2694</x:v>
      </x:c>
    </x:row>
    <x:row r="683" spans="1:12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93</x:v>
      </x:c>
      <x:c r="F683" s="0" t="s">
        <x:v>94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2503</x:v>
      </x:c>
    </x:row>
    <x:row r="684" spans="1:12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93</x:v>
      </x:c>
      <x:c r="F684" s="0" t="s">
        <x:v>94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145</x:v>
      </x:c>
    </x:row>
    <x:row r="685" spans="1:12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93</x:v>
      </x:c>
      <x:c r="F685" s="0" t="s">
        <x:v>94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106</x:v>
      </x:c>
    </x:row>
    <x:row r="686" spans="1:12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93</x:v>
      </x:c>
      <x:c r="F686" s="0" t="s">
        <x:v>94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2139</x:v>
      </x:c>
    </x:row>
    <x:row r="687" spans="1:12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93</x:v>
      </x:c>
      <x:c r="F687" s="0" t="s">
        <x:v>94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2163</x:v>
      </x:c>
    </x:row>
    <x:row r="688" spans="1:12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93</x:v>
      </x:c>
      <x:c r="F688" s="0" t="s">
        <x:v>94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93</x:v>
      </x:c>
      <x:c r="F689" s="0" t="s">
        <x:v>94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9</x:v>
      </x:c>
    </x:row>
    <x:row r="690" spans="1:12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93</x:v>
      </x:c>
      <x:c r="F690" s="0" t="s">
        <x:v>94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404</x:v>
      </x:c>
    </x:row>
    <x:row r="691" spans="1:12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93</x:v>
      </x:c>
      <x:c r="F691" s="0" t="s">
        <x:v>94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225</x:v>
      </x:c>
    </x:row>
    <x:row r="692" spans="1:12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95</x:v>
      </x:c>
      <x:c r="F692" s="0" t="s">
        <x:v>96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1135</x:v>
      </x:c>
    </x:row>
    <x:row r="693" spans="1:12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95</x:v>
      </x:c>
      <x:c r="F693" s="0" t="s">
        <x:v>96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668</x:v>
      </x:c>
    </x:row>
    <x:row r="694" spans="1:12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95</x:v>
      </x:c>
      <x:c r="F694" s="0" t="s">
        <x:v>96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168</x:v>
      </x:c>
    </x:row>
    <x:row r="695" spans="1:12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154</x:v>
      </x:c>
    </x:row>
    <x:row r="696" spans="1:12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95</x:v>
      </x:c>
      <x:c r="F696" s="0" t="s">
        <x:v>96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674</x:v>
      </x:c>
    </x:row>
    <x:row r="697" spans="1:12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95</x:v>
      </x:c>
      <x:c r="F697" s="0" t="s">
        <x:v>96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390</x:v>
      </x:c>
    </x:row>
    <x:row r="698" spans="1:12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95</x:v>
      </x:c>
      <x:c r="F698" s="0" t="s">
        <x:v>96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95</x:v>
      </x:c>
      <x:c r="F699" s="0" t="s">
        <x:v>96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4</x:v>
      </x:c>
    </x:row>
    <x:row r="700" spans="1:12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95</x:v>
      </x:c>
      <x:c r="F700" s="0" t="s">
        <x:v>96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289</x:v>
      </x:c>
    </x:row>
    <x:row r="701" spans="1:12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95</x:v>
      </x:c>
      <x:c r="F701" s="0" t="s">
        <x:v>96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120</x:v>
      </x:c>
    </x:row>
    <x:row r="702" spans="1:12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97</x:v>
      </x:c>
      <x:c r="F702" s="0" t="s">
        <x:v>98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19388</x:v>
      </x:c>
    </x:row>
    <x:row r="703" spans="1:12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97</x:v>
      </x:c>
      <x:c r="F703" s="0" t="s">
        <x:v>98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19271</x:v>
      </x:c>
    </x:row>
    <x:row r="704" spans="1:12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97</x:v>
      </x:c>
      <x:c r="F704" s="0" t="s">
        <x:v>98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2153</x:v>
      </x:c>
    </x:row>
    <x:row r="705" spans="1:12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97</x:v>
      </x:c>
      <x:c r="F705" s="0" t="s">
        <x:v>98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2529</x:v>
      </x:c>
    </x:row>
    <x:row r="706" spans="1:12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97</x:v>
      </x:c>
      <x:c r="F706" s="0" t="s">
        <x:v>98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13897</x:v>
      </x:c>
    </x:row>
    <x:row r="707" spans="1:12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97</x:v>
      </x:c>
      <x:c r="F707" s="0" t="s">
        <x:v>98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14422</x:v>
      </x:c>
    </x:row>
    <x:row r="708" spans="1:12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97</x:v>
      </x:c>
      <x:c r="F708" s="0" t="s">
        <x:v>98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67</x:v>
      </x:c>
    </x:row>
    <x:row r="709" spans="1:12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97</x:v>
      </x:c>
      <x:c r="F709" s="0" t="s">
        <x:v>98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54</x:v>
      </x:c>
    </x:row>
    <x:row r="710" spans="1:12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97</x:v>
      </x:c>
      <x:c r="F710" s="0" t="s">
        <x:v>98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3271</x:v>
      </x:c>
    </x:row>
    <x:row r="711" spans="1:12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97</x:v>
      </x:c>
      <x:c r="F711" s="0" t="s">
        <x:v>98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2266</x:v>
      </x:c>
    </x:row>
    <x:row r="712" spans="1:12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99</x:v>
      </x:c>
      <x:c r="F712" s="0" t="s">
        <x:v>100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85899</x:v>
      </x:c>
    </x:row>
    <x:row r="713" spans="1:12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99</x:v>
      </x:c>
      <x:c r="F713" s="0" t="s">
        <x:v>100</x:v>
      </x:c>
      <x:c r="G713" s="0" t="s">
        <x:v>54</x:v>
      </x:c>
      <x:c r="H713" s="0" t="s">
        <x:v>55</x:v>
      </x:c>
      <x:c r="I713" s="0" t="s">
        <x:v>58</x:v>
      </x:c>
      <x:c r="J713" s="0" t="s">
        <x:v>58</x:v>
      </x:c>
      <x:c r="K713" s="0" t="s">
        <x:v>57</x:v>
      </x:c>
      <x:c r="L713" s="0">
        <x:v>96946</x:v>
      </x:c>
    </x:row>
    <x:row r="714" spans="1:12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99</x:v>
      </x:c>
      <x:c r="F714" s="0" t="s">
        <x:v>100</x:v>
      </x:c>
      <x:c r="G714" s="0" t="s">
        <x:v>59</x:v>
      </x:c>
      <x:c r="H714" s="0" t="s">
        <x:v>60</x:v>
      </x:c>
      <x:c r="I714" s="0" t="s">
        <x:v>56</x:v>
      </x:c>
      <x:c r="J714" s="0" t="s">
        <x:v>56</x:v>
      </x:c>
      <x:c r="K714" s="0" t="s">
        <x:v>57</x:v>
      </x:c>
      <x:c r="L714" s="0">
        <x:v>2757</x:v>
      </x:c>
    </x:row>
    <x:row r="715" spans="1:12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99</x:v>
      </x:c>
      <x:c r="F715" s="0" t="s">
        <x:v>100</x:v>
      </x:c>
      <x:c r="G715" s="0" t="s">
        <x:v>59</x:v>
      </x:c>
      <x:c r="H715" s="0" t="s">
        <x:v>60</x:v>
      </x:c>
      <x:c r="I715" s="0" t="s">
        <x:v>58</x:v>
      </x:c>
      <x:c r="J715" s="0" t="s">
        <x:v>58</x:v>
      </x:c>
      <x:c r="K715" s="0" t="s">
        <x:v>57</x:v>
      </x:c>
      <x:c r="L715" s="0">
        <x:v>3530</x:v>
      </x:c>
    </x:row>
    <x:row r="716" spans="1:12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99</x:v>
      </x:c>
      <x:c r="F716" s="0" t="s">
        <x:v>100</x:v>
      </x:c>
      <x:c r="G716" s="0" t="s">
        <x:v>61</x:v>
      </x:c>
      <x:c r="H716" s="0" t="s">
        <x:v>62</x:v>
      </x:c>
      <x:c r="I716" s="0" t="s">
        <x:v>56</x:v>
      </x:c>
      <x:c r="J716" s="0" t="s">
        <x:v>56</x:v>
      </x:c>
      <x:c r="K716" s="0" t="s">
        <x:v>57</x:v>
      </x:c>
      <x:c r="L716" s="0">
        <x:v>75508</x:v>
      </x:c>
    </x:row>
    <x:row r="717" spans="1:12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99</x:v>
      </x:c>
      <x:c r="F717" s="0" t="s">
        <x:v>100</x:v>
      </x:c>
      <x:c r="G717" s="0" t="s">
        <x:v>61</x:v>
      </x:c>
      <x:c r="H717" s="0" t="s">
        <x:v>62</x:v>
      </x:c>
      <x:c r="I717" s="0" t="s">
        <x:v>58</x:v>
      </x:c>
      <x:c r="J717" s="0" t="s">
        <x:v>58</x:v>
      </x:c>
      <x:c r="K717" s="0" t="s">
        <x:v>57</x:v>
      </x:c>
      <x:c r="L717" s="0">
        <x:v>86253</x:v>
      </x:c>
    </x:row>
    <x:row r="718" spans="1:12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99</x:v>
      </x:c>
      <x:c r="F718" s="0" t="s">
        <x:v>100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407</x:v>
      </x:c>
    </x:row>
    <x:row r="719" spans="1:12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99</x:v>
      </x:c>
      <x:c r="F719" s="0" t="s">
        <x:v>100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366</x:v>
      </x:c>
    </x:row>
    <x:row r="720" spans="1:12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99</x:v>
      </x:c>
      <x:c r="F720" s="0" t="s">
        <x:v>100</x:v>
      </x:c>
      <x:c r="G720" s="0" t="s">
        <x:v>65</x:v>
      </x:c>
      <x:c r="H720" s="0" t="s">
        <x:v>66</x:v>
      </x:c>
      <x:c r="I720" s="0" t="s">
        <x:v>56</x:v>
      </x:c>
      <x:c r="J720" s="0" t="s">
        <x:v>56</x:v>
      </x:c>
      <x:c r="K720" s="0" t="s">
        <x:v>57</x:v>
      </x:c>
      <x:c r="L720" s="0">
        <x:v>7227</x:v>
      </x:c>
    </x:row>
    <x:row r="721" spans="1:12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58</x:v>
      </x:c>
      <x:c r="J721" s="0" t="s">
        <x:v>58</x:v>
      </x:c>
      <x:c r="K721" s="0" t="s">
        <x:v>57</x:v>
      </x:c>
      <x:c r="L721" s="0">
        <x:v>6797</x:v>
      </x:c>
    </x:row>
    <x:row r="722" spans="1:12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101</x:v>
      </x:c>
      <x:c r="F722" s="0" t="s">
        <x:v>102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36318</x:v>
      </x:c>
    </x:row>
    <x:row r="723" spans="1:12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101</x:v>
      </x:c>
      <x:c r="F723" s="0" t="s">
        <x:v>102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39700</x:v>
      </x:c>
    </x:row>
    <x:row r="724" spans="1:12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101</x:v>
      </x:c>
      <x:c r="F724" s="0" t="s">
        <x:v>102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6535</x:v>
      </x:c>
    </x:row>
    <x:row r="725" spans="1:12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101</x:v>
      </x:c>
      <x:c r="F725" s="0" t="s">
        <x:v>102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8224</x:v>
      </x:c>
    </x:row>
    <x:row r="726" spans="1:12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101</x:v>
      </x:c>
      <x:c r="F726" s="0" t="s">
        <x:v>102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24059</x:v>
      </x:c>
    </x:row>
    <x:row r="727" spans="1:12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101</x:v>
      </x:c>
      <x:c r="F727" s="0" t="s">
        <x:v>102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27390</x:v>
      </x:c>
    </x:row>
    <x:row r="728" spans="1:12">
      <x:c r="A728" s="0" t="s">
        <x:v>2</x:v>
      </x:c>
      <x:c r="B728" s="0" t="s">
        <x:v>4</x:v>
      </x:c>
      <x:c r="C728" s="0" t="s">
        <x:v>120</x:v>
      </x:c>
      <x:c r="D728" s="0" t="s">
        <x:v>121</x:v>
      </x:c>
      <x:c r="E728" s="0" t="s">
        <x:v>101</x:v>
      </x:c>
      <x:c r="F728" s="0" t="s">
        <x:v>102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98</x:v>
      </x:c>
    </x:row>
    <x:row r="729" spans="1:12">
      <x:c r="A729" s="0" t="s">
        <x:v>2</x:v>
      </x:c>
      <x:c r="B729" s="0" t="s">
        <x:v>4</x:v>
      </x:c>
      <x:c r="C729" s="0" t="s">
        <x:v>120</x:v>
      </x:c>
      <x:c r="D729" s="0" t="s">
        <x:v>121</x:v>
      </x:c>
      <x:c r="E729" s="0" t="s">
        <x:v>101</x:v>
      </x:c>
      <x:c r="F729" s="0" t="s">
        <x:v>102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75</x:v>
      </x:c>
    </x:row>
    <x:row r="730" spans="1:12">
      <x:c r="A730" s="0" t="s">
        <x:v>2</x:v>
      </x:c>
      <x:c r="B730" s="0" t="s">
        <x:v>4</x:v>
      </x:c>
      <x:c r="C730" s="0" t="s">
        <x:v>120</x:v>
      </x:c>
      <x:c r="D730" s="0" t="s">
        <x:v>121</x:v>
      </x:c>
      <x:c r="E730" s="0" t="s">
        <x:v>101</x:v>
      </x:c>
      <x:c r="F730" s="0" t="s">
        <x:v>102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5626</x:v>
      </x:c>
    </x:row>
    <x:row r="731" spans="1:12">
      <x:c r="A731" s="0" t="s">
        <x:v>2</x:v>
      </x:c>
      <x:c r="B731" s="0" t="s">
        <x:v>4</x:v>
      </x:c>
      <x:c r="C731" s="0" t="s">
        <x:v>120</x:v>
      </x:c>
      <x:c r="D731" s="0" t="s">
        <x:v>121</x:v>
      </x:c>
      <x:c r="E731" s="0" t="s">
        <x:v>101</x:v>
      </x:c>
      <x:c r="F731" s="0" t="s">
        <x:v>102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4011</x:v>
      </x:c>
    </x:row>
    <x:row r="732" spans="1:12">
      <x:c r="A732" s="0" t="s">
        <x:v>2</x:v>
      </x:c>
      <x:c r="B732" s="0" t="s">
        <x:v>4</x:v>
      </x:c>
      <x:c r="C732" s="0" t="s">
        <x:v>120</x:v>
      </x:c>
      <x:c r="D732" s="0" t="s">
        <x:v>121</x:v>
      </x:c>
      <x:c r="E732" s="0" t="s">
        <x:v>103</x:v>
      </x:c>
      <x:c r="F732" s="0" t="s">
        <x:v>104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88471</x:v>
      </x:c>
    </x:row>
    <x:row r="733" spans="1:12">
      <x:c r="A733" s="0" t="s">
        <x:v>2</x:v>
      </x:c>
      <x:c r="B733" s="0" t="s">
        <x:v>4</x:v>
      </x:c>
      <x:c r="C733" s="0" t="s">
        <x:v>120</x:v>
      </x:c>
      <x:c r="D733" s="0" t="s">
        <x:v>121</x:v>
      </x:c>
      <x:c r="E733" s="0" t="s">
        <x:v>103</x:v>
      </x:c>
      <x:c r="F733" s="0" t="s">
        <x:v>104</x:v>
      </x:c>
      <x:c r="G733" s="0" t="s">
        <x:v>54</x:v>
      </x:c>
      <x:c r="H733" s="0" t="s">
        <x:v>55</x:v>
      </x:c>
      <x:c r="I733" s="0" t="s">
        <x:v>58</x:v>
      </x:c>
      <x:c r="J733" s="0" t="s">
        <x:v>58</x:v>
      </x:c>
      <x:c r="K733" s="0" t="s">
        <x:v>57</x:v>
      </x:c>
      <x:c r="L733" s="0">
        <x:v>84519</x:v>
      </x:c>
    </x:row>
    <x:row r="734" spans="1:12">
      <x:c r="A734" s="0" t="s">
        <x:v>2</x:v>
      </x:c>
      <x:c r="B734" s="0" t="s">
        <x:v>4</x:v>
      </x:c>
      <x:c r="C734" s="0" t="s">
        <x:v>120</x:v>
      </x:c>
      <x:c r="D734" s="0" t="s">
        <x:v>121</x:v>
      </x:c>
      <x:c r="E734" s="0" t="s">
        <x:v>103</x:v>
      </x:c>
      <x:c r="F734" s="0" t="s">
        <x:v>104</x:v>
      </x:c>
      <x:c r="G734" s="0" t="s">
        <x:v>59</x:v>
      </x:c>
      <x:c r="H734" s="0" t="s">
        <x:v>60</x:v>
      </x:c>
      <x:c r="I734" s="0" t="s">
        <x:v>56</x:v>
      </x:c>
      <x:c r="J734" s="0" t="s">
        <x:v>56</x:v>
      </x:c>
      <x:c r="K734" s="0" t="s">
        <x:v>57</x:v>
      </x:c>
      <x:c r="L734" s="0">
        <x:v>1422</x:v>
      </x:c>
    </x:row>
    <x:row r="735" spans="1:12">
      <x:c r="A735" s="0" t="s">
        <x:v>2</x:v>
      </x:c>
      <x:c r="B735" s="0" t="s">
        <x:v>4</x:v>
      </x:c>
      <x:c r="C735" s="0" t="s">
        <x:v>120</x:v>
      </x:c>
      <x:c r="D735" s="0" t="s">
        <x:v>121</x:v>
      </x:c>
      <x:c r="E735" s="0" t="s">
        <x:v>103</x:v>
      </x:c>
      <x:c r="F735" s="0" t="s">
        <x:v>104</x:v>
      </x:c>
      <x:c r="G735" s="0" t="s">
        <x:v>59</x:v>
      </x:c>
      <x:c r="H735" s="0" t="s">
        <x:v>60</x:v>
      </x:c>
      <x:c r="I735" s="0" t="s">
        <x:v>58</x:v>
      </x:c>
      <x:c r="J735" s="0" t="s">
        <x:v>58</x:v>
      </x:c>
      <x:c r="K735" s="0" t="s">
        <x:v>57</x:v>
      </x:c>
      <x:c r="L735" s="0">
        <x:v>1528</x:v>
      </x:c>
    </x:row>
    <x:row r="736" spans="1:12">
      <x:c r="A736" s="0" t="s">
        <x:v>2</x:v>
      </x:c>
      <x:c r="B736" s="0" t="s">
        <x:v>4</x:v>
      </x:c>
      <x:c r="C736" s="0" t="s">
        <x:v>120</x:v>
      </x:c>
      <x:c r="D736" s="0" t="s">
        <x:v>121</x:v>
      </x:c>
      <x:c r="E736" s="0" t="s">
        <x:v>103</x:v>
      </x:c>
      <x:c r="F736" s="0" t="s">
        <x:v>104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73608</x:v>
      </x:c>
    </x:row>
    <x:row r="737" spans="1:12">
      <x:c r="A737" s="0" t="s">
        <x:v>2</x:v>
      </x:c>
      <x:c r="B737" s="0" t="s">
        <x:v>4</x:v>
      </x:c>
      <x:c r="C737" s="0" t="s">
        <x:v>120</x:v>
      </x:c>
      <x:c r="D737" s="0" t="s">
        <x:v>121</x:v>
      </x:c>
      <x:c r="E737" s="0" t="s">
        <x:v>103</x:v>
      </x:c>
      <x:c r="F737" s="0" t="s">
        <x:v>104</x:v>
      </x:c>
      <x:c r="G737" s="0" t="s">
        <x:v>61</x:v>
      </x:c>
      <x:c r="H737" s="0" t="s">
        <x:v>62</x:v>
      </x:c>
      <x:c r="I737" s="0" t="s">
        <x:v>58</x:v>
      </x:c>
      <x:c r="J737" s="0" t="s">
        <x:v>58</x:v>
      </x:c>
      <x:c r="K737" s="0" t="s">
        <x:v>57</x:v>
      </x:c>
      <x:c r="L737" s="0">
        <x:v>73087</x:v>
      </x:c>
    </x:row>
    <x:row r="738" spans="1:12">
      <x:c r="A738" s="0" t="s">
        <x:v>2</x:v>
      </x:c>
      <x:c r="B738" s="0" t="s">
        <x:v>4</x:v>
      </x:c>
      <x:c r="C738" s="0" t="s">
        <x:v>120</x:v>
      </x:c>
      <x:c r="D738" s="0" t="s">
        <x:v>121</x:v>
      </x:c>
      <x:c r="E738" s="0" t="s">
        <x:v>103</x:v>
      </x:c>
      <x:c r="F738" s="0" t="s">
        <x:v>104</x:v>
      </x:c>
      <x:c r="G738" s="0" t="s">
        <x:v>63</x:v>
      </x:c>
      <x:c r="H738" s="0" t="s">
        <x:v>64</x:v>
      </x:c>
      <x:c r="I738" s="0" t="s">
        <x:v>56</x:v>
      </x:c>
      <x:c r="J738" s="0" t="s">
        <x:v>56</x:v>
      </x:c>
      <x:c r="K738" s="0" t="s">
        <x:v>57</x:v>
      </x:c>
      <x:c r="L738" s="0">
        <x:v>207</x:v>
      </x:c>
    </x:row>
    <x:row r="739" spans="1:12">
      <x:c r="A739" s="0" t="s">
        <x:v>2</x:v>
      </x:c>
      <x:c r="B739" s="0" t="s">
        <x:v>4</x:v>
      </x:c>
      <x:c r="C739" s="0" t="s">
        <x:v>120</x:v>
      </x:c>
      <x:c r="D739" s="0" t="s">
        <x:v>121</x:v>
      </x:c>
      <x:c r="E739" s="0" t="s">
        <x:v>103</x:v>
      </x:c>
      <x:c r="F739" s="0" t="s">
        <x:v>104</x:v>
      </x:c>
      <x:c r="G739" s="0" t="s">
        <x:v>63</x:v>
      </x:c>
      <x:c r="H739" s="0" t="s">
        <x:v>64</x:v>
      </x:c>
      <x:c r="I739" s="0" t="s">
        <x:v>58</x:v>
      </x:c>
      <x:c r="J739" s="0" t="s">
        <x:v>58</x:v>
      </x:c>
      <x:c r="K739" s="0" t="s">
        <x:v>57</x:v>
      </x:c>
      <x:c r="L739" s="0">
        <x:v>125</x:v>
      </x:c>
    </x:row>
    <x:row r="740" spans="1:12">
      <x:c r="A740" s="0" t="s">
        <x:v>2</x:v>
      </x:c>
      <x:c r="B740" s="0" t="s">
        <x:v>4</x:v>
      </x:c>
      <x:c r="C740" s="0" t="s">
        <x:v>120</x:v>
      </x:c>
      <x:c r="D740" s="0" t="s">
        <x:v>121</x:v>
      </x:c>
      <x:c r="E740" s="0" t="s">
        <x:v>103</x:v>
      </x:c>
      <x:c r="F740" s="0" t="s">
        <x:v>104</x:v>
      </x:c>
      <x:c r="G740" s="0" t="s">
        <x:v>65</x:v>
      </x:c>
      <x:c r="H740" s="0" t="s">
        <x:v>66</x:v>
      </x:c>
      <x:c r="I740" s="0" t="s">
        <x:v>56</x:v>
      </x:c>
      <x:c r="J740" s="0" t="s">
        <x:v>56</x:v>
      </x:c>
      <x:c r="K740" s="0" t="s">
        <x:v>57</x:v>
      </x:c>
      <x:c r="L740" s="0">
        <x:v>13234</x:v>
      </x:c>
    </x:row>
    <x:row r="741" spans="1:12">
      <x:c r="A741" s="0" t="s">
        <x:v>2</x:v>
      </x:c>
      <x:c r="B741" s="0" t="s">
        <x:v>4</x:v>
      </x:c>
      <x:c r="C741" s="0" t="s">
        <x:v>120</x:v>
      </x:c>
      <x:c r="D741" s="0" t="s">
        <x:v>121</x:v>
      </x:c>
      <x:c r="E741" s="0" t="s">
        <x:v>103</x:v>
      </x:c>
      <x:c r="F741" s="0" t="s">
        <x:v>104</x:v>
      </x:c>
      <x:c r="G741" s="0" t="s">
        <x:v>65</x:v>
      </x:c>
      <x:c r="H741" s="0" t="s">
        <x:v>66</x:v>
      </x:c>
      <x:c r="I741" s="0" t="s">
        <x:v>58</x:v>
      </x:c>
      <x:c r="J741" s="0" t="s">
        <x:v>58</x:v>
      </x:c>
      <x:c r="K741" s="0" t="s">
        <x:v>57</x:v>
      </x:c>
      <x:c r="L741" s="0">
        <x:v>9779</x:v>
      </x:c>
    </x:row>
    <x:row r="742" spans="1:12">
      <x:c r="A742" s="0" t="s">
        <x:v>2</x:v>
      </x:c>
      <x:c r="B742" s="0" t="s">
        <x:v>4</x:v>
      </x:c>
      <x:c r="C742" s="0" t="s">
        <x:v>120</x:v>
      </x:c>
      <x:c r="D742" s="0" t="s">
        <x:v>121</x:v>
      </x:c>
      <x:c r="E742" s="0" t="s">
        <x:v>105</x:v>
      </x:c>
      <x:c r="F742" s="0" t="s">
        <x:v>106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14533</x:v>
      </x:c>
    </x:row>
    <x:row r="743" spans="1:12">
      <x:c r="A743" s="0" t="s">
        <x:v>2</x:v>
      </x:c>
      <x:c r="B743" s="0" t="s">
        <x:v>4</x:v>
      </x:c>
      <x:c r="C743" s="0" t="s">
        <x:v>120</x:v>
      </x:c>
      <x:c r="D743" s="0" t="s">
        <x:v>121</x:v>
      </x:c>
      <x:c r="E743" s="0" t="s">
        <x:v>105</x:v>
      </x:c>
      <x:c r="F743" s="0" t="s">
        <x:v>106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15919</x:v>
      </x:c>
    </x:row>
    <x:row r="744" spans="1:12">
      <x:c r="A744" s="0" t="s">
        <x:v>2</x:v>
      </x:c>
      <x:c r="B744" s="0" t="s">
        <x:v>4</x:v>
      </x:c>
      <x:c r="C744" s="0" t="s">
        <x:v>120</x:v>
      </x:c>
      <x:c r="D744" s="0" t="s">
        <x:v>121</x:v>
      </x:c>
      <x:c r="E744" s="0" t="s">
        <x:v>105</x:v>
      </x:c>
      <x:c r="F744" s="0" t="s">
        <x:v>106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104</x:v>
      </x:c>
    </x:row>
    <x:row r="745" spans="1:12">
      <x:c r="A745" s="0" t="s">
        <x:v>2</x:v>
      </x:c>
      <x:c r="B745" s="0" t="s">
        <x:v>4</x:v>
      </x:c>
      <x:c r="C745" s="0" t="s">
        <x:v>120</x:v>
      </x:c>
      <x:c r="D745" s="0" t="s">
        <x:v>121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85</x:v>
      </x:c>
    </x:row>
    <x:row r="746" spans="1:12">
      <x:c r="A746" s="0" t="s">
        <x:v>2</x:v>
      </x:c>
      <x:c r="B746" s="0" t="s">
        <x:v>4</x:v>
      </x:c>
      <x:c r="C746" s="0" t="s">
        <x:v>120</x:v>
      </x:c>
      <x:c r="D746" s="0" t="s">
        <x:v>121</x:v>
      </x:c>
      <x:c r="E746" s="0" t="s">
        <x:v>105</x:v>
      </x:c>
      <x:c r="F746" s="0" t="s">
        <x:v>106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12900</x:v>
      </x:c>
    </x:row>
    <x:row r="747" spans="1:12">
      <x:c r="A747" s="0" t="s">
        <x:v>2</x:v>
      </x:c>
      <x:c r="B747" s="0" t="s">
        <x:v>4</x:v>
      </x:c>
      <x:c r="C747" s="0" t="s">
        <x:v>120</x:v>
      </x:c>
      <x:c r="D747" s="0" t="s">
        <x:v>121</x:v>
      </x:c>
      <x:c r="E747" s="0" t="s">
        <x:v>105</x:v>
      </x:c>
      <x:c r="F747" s="0" t="s">
        <x:v>106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14646</x:v>
      </x:c>
    </x:row>
    <x:row r="748" spans="1:12">
      <x:c r="A748" s="0" t="s">
        <x:v>2</x:v>
      </x:c>
      <x:c r="B748" s="0" t="s">
        <x:v>4</x:v>
      </x:c>
      <x:c r="C748" s="0" t="s">
        <x:v>120</x:v>
      </x:c>
      <x:c r="D748" s="0" t="s">
        <x:v>121</x:v>
      </x:c>
      <x:c r="E748" s="0" t="s">
        <x:v>105</x:v>
      </x:c>
      <x:c r="F748" s="0" t="s">
        <x:v>106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120</x:v>
      </x:c>
      <x:c r="D749" s="0" t="s">
        <x:v>121</x:v>
      </x:c>
      <x:c r="E749" s="0" t="s">
        <x:v>105</x:v>
      </x:c>
      <x:c r="F749" s="0" t="s">
        <x:v>106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120</x:v>
      </x:c>
      <x:c r="D750" s="0" t="s">
        <x:v>121</x:v>
      </x:c>
      <x:c r="E750" s="0" t="s">
        <x:v>105</x:v>
      </x:c>
      <x:c r="F750" s="0" t="s">
        <x:v>106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1526</x:v>
      </x:c>
    </x:row>
    <x:row r="751" spans="1:12">
      <x:c r="A751" s="0" t="s">
        <x:v>2</x:v>
      </x:c>
      <x:c r="B751" s="0" t="s">
        <x:v>4</x:v>
      </x:c>
      <x:c r="C751" s="0" t="s">
        <x:v>120</x:v>
      </x:c>
      <x:c r="D751" s="0" t="s">
        <x:v>121</x:v>
      </x:c>
      <x:c r="E751" s="0" t="s">
        <x:v>105</x:v>
      </x:c>
      <x:c r="F751" s="0" t="s">
        <x:v>106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1182</x:v>
      </x:c>
    </x:row>
    <x:row r="752" spans="1:12">
      <x:c r="A752" s="0" t="s">
        <x:v>2</x:v>
      </x:c>
      <x:c r="B752" s="0" t="s">
        <x:v>4</x:v>
      </x:c>
      <x:c r="C752" s="0" t="s">
        <x:v>120</x:v>
      </x:c>
      <x:c r="D752" s="0" t="s">
        <x:v>121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24823</x:v>
      </x:c>
    </x:row>
    <x:row r="753" spans="1:12">
      <x:c r="A753" s="0" t="s">
        <x:v>2</x:v>
      </x:c>
      <x:c r="B753" s="0" t="s">
        <x:v>4</x:v>
      </x:c>
      <x:c r="C753" s="0" t="s">
        <x:v>120</x:v>
      </x:c>
      <x:c r="D753" s="0" t="s">
        <x:v>121</x:v>
      </x:c>
      <x:c r="E753" s="0" t="s">
        <x:v>107</x:v>
      </x:c>
      <x:c r="F753" s="0" t="s">
        <x:v>108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25281</x:v>
      </x:c>
    </x:row>
    <x:row r="754" spans="1:12">
      <x:c r="A754" s="0" t="s">
        <x:v>2</x:v>
      </x:c>
      <x:c r="B754" s="0" t="s">
        <x:v>4</x:v>
      </x:c>
      <x:c r="C754" s="0" t="s">
        <x:v>120</x:v>
      </x:c>
      <x:c r="D754" s="0" t="s">
        <x:v>121</x:v>
      </x:c>
      <x:c r="E754" s="0" t="s">
        <x:v>107</x:v>
      </x:c>
      <x:c r="F754" s="0" t="s">
        <x:v>108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341</x:v>
      </x:c>
    </x:row>
    <x:row r="755" spans="1:12">
      <x:c r="A755" s="0" t="s">
        <x:v>2</x:v>
      </x:c>
      <x:c r="B755" s="0" t="s">
        <x:v>4</x:v>
      </x:c>
      <x:c r="C755" s="0" t="s">
        <x:v>120</x:v>
      </x:c>
      <x:c r="D755" s="0" t="s">
        <x:v>121</x:v>
      </x:c>
      <x:c r="E755" s="0" t="s">
        <x:v>107</x:v>
      </x:c>
      <x:c r="F755" s="0" t="s">
        <x:v>108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468</x:v>
      </x:c>
    </x:row>
    <x:row r="756" spans="1:12">
      <x:c r="A756" s="0" t="s">
        <x:v>2</x:v>
      </x:c>
      <x:c r="B756" s="0" t="s">
        <x:v>4</x:v>
      </x:c>
      <x:c r="C756" s="0" t="s">
        <x:v>120</x:v>
      </x:c>
      <x:c r="D756" s="0" t="s">
        <x:v>121</x:v>
      </x:c>
      <x:c r="E756" s="0" t="s">
        <x:v>107</x:v>
      </x:c>
      <x:c r="F756" s="0" t="s">
        <x:v>108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18600</x:v>
      </x:c>
    </x:row>
    <x:row r="757" spans="1:12">
      <x:c r="A757" s="0" t="s">
        <x:v>2</x:v>
      </x:c>
      <x:c r="B757" s="0" t="s">
        <x:v>4</x:v>
      </x:c>
      <x:c r="C757" s="0" t="s">
        <x:v>120</x:v>
      </x:c>
      <x:c r="D757" s="0" t="s">
        <x:v>121</x:v>
      </x:c>
      <x:c r="E757" s="0" t="s">
        <x:v>107</x:v>
      </x:c>
      <x:c r="F757" s="0" t="s">
        <x:v>108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20890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107</x:v>
      </x:c>
      <x:c r="F758" s="0" t="s">
        <x:v>108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25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107</x:v>
      </x:c>
      <x:c r="F759" s="0" t="s">
        <x:v>108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23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107</x:v>
      </x:c>
      <x:c r="F760" s="0" t="s">
        <x:v>108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5857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3900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109</x:v>
      </x:c>
      <x:c r="F762" s="0" t="s">
        <x:v>110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2773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109</x:v>
      </x:c>
      <x:c r="F763" s="0" t="s">
        <x:v>110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2411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109</x:v>
      </x:c>
      <x:c r="F764" s="0" t="s">
        <x:v>110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875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109</x:v>
      </x:c>
      <x:c r="F765" s="0" t="s">
        <x:v>110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729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109</x:v>
      </x:c>
      <x:c r="F766" s="0" t="s">
        <x:v>110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1505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109</x:v>
      </x:c>
      <x:c r="F767" s="0" t="s">
        <x:v>110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1436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109</x:v>
      </x:c>
      <x:c r="F768" s="0" t="s">
        <x:v>110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39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109</x:v>
      </x:c>
      <x:c r="F769" s="0" t="s">
        <x:v>110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26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109</x:v>
      </x:c>
      <x:c r="F770" s="0" t="s">
        <x:v>110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354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109</x:v>
      </x:c>
      <x:c r="F771" s="0" t="s">
        <x:v>110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220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111</x:v>
      </x:c>
      <x:c r="F772" s="0" t="s">
        <x:v>112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7489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111</x:v>
      </x:c>
      <x:c r="F773" s="0" t="s">
        <x:v>112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6301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111</x:v>
      </x:c>
      <x:c r="F774" s="0" t="s">
        <x:v>112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135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111</x:v>
      </x:c>
      <x:c r="F775" s="0" t="s">
        <x:v>112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148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111</x:v>
      </x:c>
      <x:c r="F776" s="0" t="s">
        <x:v>112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5546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111</x:v>
      </x:c>
      <x:c r="F777" s="0" t="s">
        <x:v>112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4797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111</x:v>
      </x:c>
      <x:c r="F778" s="0" t="s">
        <x:v>112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62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111</x:v>
      </x:c>
      <x:c r="F779" s="0" t="s">
        <x:v>112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47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111</x:v>
      </x:c>
      <x:c r="F780" s="0" t="s">
        <x:v>112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1746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111</x:v>
      </x:c>
      <x:c r="F781" s="0" t="s">
        <x:v>112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1309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113</x:v>
      </x:c>
      <x:c r="F782" s="0" t="s">
        <x:v>114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71911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113</x:v>
      </x:c>
      <x:c r="F783" s="0" t="s">
        <x:v>114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73591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113</x:v>
      </x:c>
      <x:c r="F784" s="0" t="s">
        <x:v>114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1501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113</x:v>
      </x:c>
      <x:c r="F785" s="0" t="s">
        <x:v>114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1704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113</x:v>
      </x:c>
      <x:c r="F786" s="0" t="s">
        <x:v>114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58838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113</x:v>
      </x:c>
      <x:c r="F787" s="0" t="s">
        <x:v>114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62955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113</x:v>
      </x:c>
      <x:c r="F788" s="0" t="s">
        <x:v>114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249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113</x:v>
      </x:c>
      <x:c r="F789" s="0" t="s">
        <x:v>114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198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113</x:v>
      </x:c>
      <x:c r="F790" s="0" t="s">
        <x:v>114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11323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113</x:v>
      </x:c>
      <x:c r="F791" s="0" t="s">
        <x:v>114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8734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115</x:v>
      </x:c>
      <x:c r="F792" s="0" t="s">
        <x:v>116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85613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115</x:v>
      </x:c>
      <x:c r="F793" s="0" t="s">
        <x:v>116</x:v>
      </x:c>
      <x:c r="G793" s="0" t="s">
        <x:v>54</x:v>
      </x:c>
      <x:c r="H793" s="0" t="s">
        <x:v>55</x:v>
      </x:c>
      <x:c r="I793" s="0" t="s">
        <x:v>58</x:v>
      </x:c>
      <x:c r="J793" s="0" t="s">
        <x:v>58</x:v>
      </x:c>
      <x:c r="K793" s="0" t="s">
        <x:v>57</x:v>
      </x:c>
      <x:c r="L793" s="0">
        <x:v>103815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115</x:v>
      </x:c>
      <x:c r="F794" s="0" t="s">
        <x:v>116</x:v>
      </x:c>
      <x:c r="G794" s="0" t="s">
        <x:v>59</x:v>
      </x:c>
      <x:c r="H794" s="0" t="s">
        <x:v>60</x:v>
      </x:c>
      <x:c r="I794" s="0" t="s">
        <x:v>56</x:v>
      </x:c>
      <x:c r="J794" s="0" t="s">
        <x:v>56</x:v>
      </x:c>
      <x:c r="K794" s="0" t="s">
        <x:v>57</x:v>
      </x:c>
      <x:c r="L794" s="0">
        <x:v>1399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115</x:v>
      </x:c>
      <x:c r="F795" s="0" t="s">
        <x:v>116</x:v>
      </x:c>
      <x:c r="G795" s="0" t="s">
        <x:v>59</x:v>
      </x:c>
      <x:c r="H795" s="0" t="s">
        <x:v>60</x:v>
      </x:c>
      <x:c r="I795" s="0" t="s">
        <x:v>58</x:v>
      </x:c>
      <x:c r="J795" s="0" t="s">
        <x:v>58</x:v>
      </x:c>
      <x:c r="K795" s="0" t="s">
        <x:v>57</x:v>
      </x:c>
      <x:c r="L795" s="0">
        <x:v>1518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115</x:v>
      </x:c>
      <x:c r="F796" s="0" t="s">
        <x:v>116</x:v>
      </x:c>
      <x:c r="G796" s="0" t="s">
        <x:v>61</x:v>
      </x:c>
      <x:c r="H796" s="0" t="s">
        <x:v>62</x:v>
      </x:c>
      <x:c r="I796" s="0" t="s">
        <x:v>56</x:v>
      </x:c>
      <x:c r="J796" s="0" t="s">
        <x:v>56</x:v>
      </x:c>
      <x:c r="K796" s="0" t="s">
        <x:v>57</x:v>
      </x:c>
      <x:c r="L796" s="0">
        <x:v>35807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115</x:v>
      </x:c>
      <x:c r="F797" s="0" t="s">
        <x:v>116</x:v>
      </x:c>
      <x:c r="G797" s="0" t="s">
        <x:v>61</x:v>
      </x:c>
      <x:c r="H797" s="0" t="s">
        <x:v>62</x:v>
      </x:c>
      <x:c r="I797" s="0" t="s">
        <x:v>58</x:v>
      </x:c>
      <x:c r="J797" s="0" t="s">
        <x:v>58</x:v>
      </x:c>
      <x:c r="K797" s="0" t="s">
        <x:v>57</x:v>
      </x:c>
      <x:c r="L797" s="0">
        <x:v>52639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115</x:v>
      </x:c>
      <x:c r="F798" s="0" t="s">
        <x:v>116</x:v>
      </x:c>
      <x:c r="G798" s="0" t="s">
        <x:v>63</x:v>
      </x:c>
      <x:c r="H798" s="0" t="s">
        <x:v>64</x:v>
      </x:c>
      <x:c r="I798" s="0" t="s">
        <x:v>56</x:v>
      </x:c>
      <x:c r="J798" s="0" t="s">
        <x:v>56</x:v>
      </x:c>
      <x:c r="K798" s="0" t="s">
        <x:v>57</x:v>
      </x:c>
      <x:c r="L798" s="0">
        <x:v>378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115</x:v>
      </x:c>
      <x:c r="F799" s="0" t="s">
        <x:v>116</x:v>
      </x:c>
      <x:c r="G799" s="0" t="s">
        <x:v>63</x:v>
      </x:c>
      <x:c r="H799" s="0" t="s">
        <x:v>64</x:v>
      </x:c>
      <x:c r="I799" s="0" t="s">
        <x:v>58</x:v>
      </x:c>
      <x:c r="J799" s="0" t="s">
        <x:v>58</x:v>
      </x:c>
      <x:c r="K799" s="0" t="s">
        <x:v>57</x:v>
      </x:c>
      <x:c r="L799" s="0">
        <x:v>288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115</x:v>
      </x:c>
      <x:c r="F800" s="0" t="s">
        <x:v>116</x:v>
      </x:c>
      <x:c r="G800" s="0" t="s">
        <x:v>65</x:v>
      </x:c>
      <x:c r="H800" s="0" t="s">
        <x:v>66</x:v>
      </x:c>
      <x:c r="I800" s="0" t="s">
        <x:v>56</x:v>
      </x:c>
      <x:c r="J800" s="0" t="s">
        <x:v>56</x:v>
      </x:c>
      <x:c r="K800" s="0" t="s">
        <x:v>57</x:v>
      </x:c>
      <x:c r="L800" s="0">
        <x:v>48029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115</x:v>
      </x:c>
      <x:c r="F801" s="0" t="s">
        <x:v>116</x:v>
      </x:c>
      <x:c r="G801" s="0" t="s">
        <x:v>65</x:v>
      </x:c>
      <x:c r="H801" s="0" t="s">
        <x:v>66</x:v>
      </x:c>
      <x:c r="I801" s="0" t="s">
        <x:v>58</x:v>
      </x:c>
      <x:c r="J801" s="0" t="s">
        <x:v>58</x:v>
      </x:c>
      <x:c r="K801" s="0" t="s">
        <x:v>57</x:v>
      </x:c>
      <x:c r="L801" s="0">
        <x:v>49370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50</x:v>
      </x:c>
      <x:c r="F802" s="0" t="s">
        <x:v>117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988681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50</x:v>
      </x:c>
      <x:c r="F803" s="0" t="s">
        <x:v>117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1042476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50</x:v>
      </x:c>
      <x:c r="F804" s="0" t="s">
        <x:v>117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64340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50</x:v>
      </x:c>
      <x:c r="F805" s="0" t="s">
        <x:v>117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71623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50</x:v>
      </x:c>
      <x:c r="F806" s="0" t="s">
        <x:v>117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785164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50</x:v>
      </x:c>
      <x:c r="F807" s="0" t="s">
        <x:v>117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855891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50</x:v>
      </x:c>
      <x:c r="F808" s="0" t="s">
        <x:v>117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3315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50</x:v>
      </x:c>
      <x:c r="F809" s="0" t="s">
        <x:v>117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2453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50</x:v>
      </x:c>
      <x:c r="F810" s="0" t="s">
        <x:v>117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135862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50</x:v>
      </x:c>
      <x:c r="F811" s="0" t="s">
        <x:v>117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112509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EB063"/>
      </x:sharedItems>
    </x:cacheField>
    <x:cacheField name="Statistic Label">
      <x:sharedItems count="1">
        <x:s v="Population Aged 15 Years and Over excluding First Time Job Seek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748">
        <x:n v="120505"/>
        <x:n v="114143"/>
        <x:n v="26684"/>
        <x:n v="24189"/>
        <x:n v="84317"/>
        <x:n v="84509"/>
        <x:n v="175"/>
        <x:n v="135"/>
        <x:n v="9329"/>
        <x:n v="5310"/>
        <x:n v="50904"/>
        <x:n v="54889"/>
        <x:n v="23068"/>
        <x:n v="23424"/>
        <x:n v="23538"/>
        <x:n v="28664"/>
        <x:n v="169"/>
        <x:n v="116"/>
        <x:n v="4129"/>
        <x:n v="2685"/>
        <x:n v="78768"/>
        <x:n v="95505"/>
        <x:n v="10499"/>
        <x:n v="11372"/>
        <x:n v="62170"/>
        <x:n v="80551"/>
        <x:n v="46"/>
        <x:n v="36"/>
        <x:n v="6053"/>
        <x:n v="3546"/>
        <x:n v="88906"/>
        <x:n v="93915"/>
        <x:n v="10066"/>
        <x:n v="11026"/>
        <x:n v="76996"/>
        <x:n v="81468"/>
        <x:n v="95"/>
        <x:n v="55"/>
        <x:n v="1749"/>
        <x:n v="1366"/>
        <x:n v="98016"/>
        <x:n v="102332"/>
        <x:n v="3924"/>
        <x:n v="4403"/>
        <x:n v="90600"/>
        <x:n v="95292"/>
        <x:n v="73"/>
        <x:n v="3419"/>
        <x:n v="2564"/>
        <x:n v="88091"/>
        <x:n v="101856"/>
        <x:n v="19156"/>
        <x:n v="19830"/>
        <x:n v="63178"/>
        <x:n v="78781"/>
        <x:n v="119"/>
        <x:n v="88"/>
        <x:n v="5638"/>
        <x:n v="3157"/>
        <x:n v="38606"/>
        <x:n v="39145"/>
        <x:n v="2083"/>
        <x:n v="1910"/>
        <x:n v="31997"/>
        <x:n v="34884"/>
        <x:n v="27"/>
        <x:n v="24"/>
        <x:n v="4499"/>
        <x:n v="2327"/>
        <x:n v="21709"/>
        <x:n v="23327"/>
        <x:n v="2682"/>
        <x:n v="3328"/>
        <x:n v="17607"/>
        <x:n v="18865"/>
        <x:n v="31"/>
        <x:n v="22"/>
        <x:n v="1389"/>
        <x:n v="1112"/>
        <x:n v="26697"/>
        <x:n v="24683"/>
        <x:n v="113"/>
        <x:n v="102"/>
        <x:n v="25704"/>
        <x:n v="23932"/>
        <x:n v="0"/>
        <x:n v="2"/>
        <x:n v="880"/>
        <x:n v="647"/>
        <x:n v="29727"/>
        <x:n v="35214"/>
        <x:n v="12850"/>
        <x:n v="16799"/>
        <x:n v="12344"/>
        <x:n v="15030"/>
        <x:n v="112"/>
        <x:n v="117"/>
        <x:n v="4421"/>
        <x:n v="3268"/>
        <x:n v="114421"/>
        <x:n v="126044"/>
        <x:n v="12723"/>
        <x:n v="13163"/>
        <x:n v="92529"/>
        <x:n v="107246"/>
        <x:n v="9057"/>
        <x:n v="5519"/>
        <x:n v="184819"/>
        <x:n v="187382"/>
        <x:n v="4288"/>
        <x:n v="4810"/>
        <x:n v="164329"/>
        <x:n v="171742"/>
        <x:n v="358"/>
        <x:n v="281"/>
        <x:n v="15844"/>
        <x:n v="10549"/>
        <x:n v="41833"/>
        <x:n v="40650"/>
        <x:n v="779"/>
        <x:n v="761"/>
        <x:n v="35672"/>
        <x:n v="36411"/>
        <x:n v="148"/>
        <x:n v="104"/>
        <x:n v="5234"/>
        <x:n v="3374"/>
        <x:n v="89292"/>
        <x:n v="84763"/>
        <x:n v="67634"/>
        <x:n v="65088"/>
        <x:n v="14557"/>
        <x:n v="14953"/>
        <x:n v="1685"/>
        <x:n v="1195"/>
        <x:n v="5416"/>
        <x:n v="3527"/>
        <x:n v="92744"/>
        <x:n v="89296"/>
        <x:n v="15693"/>
        <x:n v="15604"/>
        <x:n v="57730"/>
        <x:n v="65454"/>
        <x:n v="76"/>
        <x:n v="91"/>
        <x:n v="19245"/>
        <x:n v="8147"/>
        <x:n v="103978"/>
        <x:n v="79423"/>
        <x:n v="28679"/>
        <x:n v="30798"/>
        <x:n v="27438"/>
        <x:n v="32082"/>
        <x:n v="139"/>
        <x:n v="123"/>
        <x:n v="47722"/>
        <x:n v="16420"/>
        <x:n v="62090"/>
        <x:n v="62831"/>
        <x:n v="8231"/>
        <x:n v="8456"/>
        <x:n v="42179"/>
        <x:n v="47115"/>
        <x:n v="134"/>
        <x:n v="111"/>
        <x:n v="11546"/>
        <x:n v="7149"/>
        <x:n v="96216"/>
        <x:n v="111659"/>
        <x:n v="3420"/>
        <x:n v="4306"/>
        <x:n v="84188"/>
        <x:n v="99256"/>
        <x:n v="478"/>
        <x:n v="435"/>
        <x:n v="8130"/>
        <x:n v="7662"/>
        <x:n v="48373"/>
        <x:n v="54504"/>
        <x:n v="8261"/>
        <x:n v="10449"/>
        <x:n v="33128"/>
        <x:n v="38868"/>
        <x:n v="118"/>
        <x:n v="100"/>
        <x:n v="6866"/>
        <x:n v="5087"/>
        <x:n v="132447"/>
        <x:n v="129040"/>
        <x:n v="6616"/>
        <x:n v="6102"/>
        <x:n v="105475"/>
        <x:n v="108070"/>
        <x:n v="278"/>
        <x:n v="181"/>
        <x:n v="20078"/>
        <x:n v="14687"/>
        <x:n v="22833"/>
        <x:n v="25990"/>
        <x:n v="211"/>
        <x:n v="170"/>
        <x:n v="20067"/>
        <x:n v="23777"/>
        <x:n v="5"/>
        <x:n v="12"/>
        <x:n v="2550"/>
        <x:n v="2031"/>
        <x:n v="84322"/>
        <x:n v="87112"/>
        <x:n v="3224"/>
        <x:n v="3396"/>
        <x:n v="61216"/>
        <x:n v="71943"/>
        <x:n v="58"/>
        <x:n v="69"/>
        <x:n v="19824"/>
        <x:n v="11704"/>
        <x:n v="83414"/>
        <x:n v="75529"/>
        <x:n v="21384"/>
        <x:n v="19119"/>
        <x:n v="45499"/>
        <x:n v="49437"/>
        <x:n v="144"/>
        <x:n v="122"/>
        <x:n v="16387"/>
        <x:n v="6851"/>
        <x:n v="51522"/>
        <x:n v="46543"/>
        <x:n v="2653"/>
        <x:n v="3476"/>
        <x:n v="26748"/>
        <x:n v="30941"/>
        <x:n v="288"/>
        <x:n v="214"/>
        <x:n v="21833"/>
        <x:n v="11912"/>
        <x:n v="150208"/>
        <x:n v="153744"/>
        <x:n v="5330"/>
        <x:n v="5395"/>
        <x:n v="119414"/>
        <x:n v="129846"/>
        <x:n v="312"/>
        <x:n v="25106"/>
        <x:n v="18191"/>
        <x:n v="197596"/>
        <x:n v="233084"/>
        <x:n v="6027"/>
        <x:n v="5928"/>
        <x:n v="76590"/>
        <x:n v="119432"/>
        <x:n v="646"/>
        <x:n v="554"/>
        <x:n v="114333"/>
        <x:n v="107170"/>
        <x:n v="2198037"/>
        <x:n v="2272603"/>
        <x:n v="306278"/>
        <x:n v="313404"/>
        <x:n v="1495210"/>
        <x:n v="1688549"/>
        <x:n v="5872"/>
        <x:n v="4688"/>
        <x:n v="390677"/>
        <x:n v="265962"/>
        <x:n v="79929"/>
        <x:n v="73722"/>
        <x:n v="21019"/>
        <x:n v="18768"/>
        <x:n v="52764"/>
        <x:n v="51711"/>
        <x:n v="59"/>
        <x:n v="50"/>
        <x:n v="6087"/>
        <x:n v="3193"/>
        <x:n v="29920"/>
        <x:n v="31982"/>
        <x:n v="14958"/>
        <x:n v="15197"/>
        <x:n v="12528"/>
        <x:n v="15227"/>
        <x:n v="56"/>
        <x:n v="42"/>
        <x:n v="2378"/>
        <x:n v="1516"/>
        <x:n v="59976"/>
        <x:n v="73012"/>
        <x:n v="9251"/>
        <x:n v="9935"/>
        <x:n v="45829"/>
        <x:n v="60345"/>
        <x:n v="34"/>
        <x:n v="4862"/>
        <x:n v="2705"/>
        <x:n v="17087"/>
        <x:n v="18584"/>
        <x:n v="5230"/>
        <x:n v="5353"/>
        <x:n v="11514"/>
        <x:n v="12986"/>
        <x:n v="13"/>
        <x:n v="7"/>
        <x:n v="330"/>
        <x:n v="238"/>
        <x:n v="25234"/>
        <x:n v="26153"/>
        <x:n v="871"/>
        <x:n v="1106"/>
        <x:n v="23252"/>
        <x:n v="24242"/>
        <x:n v="19"/>
        <x:n v="1098"/>
        <x:n v="786"/>
        <x:n v="48862"/>
        <x:n v="55050"/>
        <x:n v="14497"/>
        <x:n v="14632"/>
        <x:n v="31015"/>
        <x:n v="38738"/>
        <x:n v="60"/>
        <x:n v="39"/>
        <x:n v="3290"/>
        <x:n v="1641"/>
        <x:n v="27787"/>
        <x:n v="28382"/>
        <x:n v="1883"/>
        <x:n v="1696"/>
        <x:n v="22397"/>
        <x:n v="24927"/>
        <x:n v="17"/>
        <x:n v="3490"/>
        <x:n v="1747"/>
        <x:n v="6033"/>
        <x:n v="6699"/>
        <x:n v="824"/>
        <x:n v="1036"/>
        <x:n v="4817"/>
        <x:n v="5320"/>
        <x:n v="4"/>
        <x:n v="3"/>
        <x:n v="388"/>
        <x:n v="340"/>
        <x:n v="22287"/>
        <x:n v="20423"/>
        <x:n v="109"/>
        <x:n v="21357"/>
        <x:n v="19720"/>
        <x:n v="821"/>
        <x:n v="610"/>
        <x:n v="17239"/>
        <x:n v="20169"/>
        <x:n v="7639"/>
        <x:n v="9676"/>
        <x:n v="6847"/>
        <x:n v="8378"/>
        <x:n v="53"/>
        <x:n v="2711"/>
        <x:n v="2062"/>
        <x:n v="64898"/>
        <x:n v="69758"/>
        <x:n v="9552"/>
        <x:n v="9599"/>
        <x:n v="49930"/>
        <x:n v="56922"/>
        <x:n v="44"/>
        <x:n v="5372"/>
        <x:n v="3184"/>
        <x:n v="42472"/>
        <x:n v="48499"/>
        <x:n v="1449"/>
        <x:n v="1677"/>
        <x:n v="36943"/>
        <x:n v="43825"/>
        <x:n v="28"/>
        <x:n v="37"/>
        <x:n v="4052"/>
        <x:n v="2960"/>
        <x:n v="1502"/>
        <x:n v="1795"/>
        <x:n v="54"/>
        <x:n v="1228"/>
        <x:n v="1586"/>
        <x:n v="197"/>
        <x:n v="81434"/>
        <x:n v="78069"/>
        <x:n v="62389"/>
        <x:n v="60485"/>
        <x:n v="13034"/>
        <x:n v="13578"/>
        <x:n v="1006"/>
        <x:n v="781"/>
        <x:n v="5005"/>
        <x:n v="3225"/>
        <x:n v="90050"/>
        <x:n v="86793"/>
        <x:n v="15548"/>
        <x:n v="15498"/>
        <x:n v="55591"/>
        <x:n v="63291"/>
        <x:n v="70"/>
        <x:n v="82"/>
        <x:n v="18841"/>
        <x:n v="7922"/>
        <x:n v="102843"/>
        <x:n v="78755"/>
        <x:n v="28511"/>
        <x:n v="30644"/>
        <x:n v="26764"/>
        <x:n v="31692"/>
        <x:n v="47433"/>
        <x:n v="16300"/>
        <x:n v="42702"/>
        <x:n v="43560"/>
        <x:n v="6078"/>
        <x:n v="5927"/>
        <x:n v="28282"/>
        <x:n v="32693"/>
        <x:n v="67"/>
        <x:n v="57"/>
        <x:n v="8275"/>
        <x:n v="4883"/>
        <x:n v="10317"/>
        <x:n v="14713"/>
        <x:n v="663"/>
        <x:n v="776"/>
        <x:n v="8680"/>
        <x:n v="13003"/>
        <x:n v="71"/>
        <x:n v="903"/>
        <x:n v="865"/>
        <x:n v="12055"/>
        <x:n v="14804"/>
        <x:n v="1726"/>
        <x:n v="2225"/>
        <x:n v="9069"/>
        <x:n v="11478"/>
        <x:n v="20"/>
        <x:n v="25"/>
        <x:n v="1240"/>
        <x:n v="1076"/>
        <x:n v="43976"/>
        <x:n v="44521"/>
        <x:n v="5194"/>
        <x:n v="4574"/>
        <x:n v="31867"/>
        <x:n v="34983"/>
        <x:n v="6844"/>
        <x:n v="4908"/>
        <x:n v="8300"/>
        <x:n v="10071"/>
        <x:n v="107"/>
        <x:n v="85"/>
        <x:n v="7167"/>
        <x:n v="9131"/>
        <x:n v="6"/>
        <x:n v="1024"/>
        <x:n v="849"/>
        <x:n v="59499"/>
        <x:n v="61831"/>
        <x:n v="2883"/>
        <x:n v="2928"/>
        <x:n v="42616"/>
        <x:n v="51053"/>
        <x:n v="33"/>
        <x:n v="13967"/>
        <x:n v="7804"/>
        <x:n v="80641"/>
        <x:n v="73118"/>
        <x:n v="20509"/>
        <x:n v="18390"/>
        <x:n v="43994"/>
        <x:n v="48001"/>
        <x:n v="105"/>
        <x:n v="96"/>
        <x:n v="16033"/>
        <x:n v="6631"/>
        <x:n v="44033"/>
        <x:n v="40242"/>
        <x:n v="2518"/>
        <x:n v="21202"/>
        <x:n v="26144"/>
        <x:n v="226"/>
        <x:n v="167"/>
        <x:n v="20087"/>
        <x:n v="10603"/>
        <x:n v="78297"/>
        <x:n v="80153"/>
        <x:n v="3829"/>
        <x:n v="3691"/>
        <x:n v="60576"/>
        <x:n v="66891"/>
        <x:n v="114"/>
        <x:n v="13783"/>
        <x:n v="9457"/>
        <x:n v="111983"/>
        <x:n v="129269"/>
        <x:n v="4628"/>
        <x:n v="4410"/>
        <x:n v="40783"/>
        <x:n v="66793"/>
        <x:n v="268"/>
        <x:n v="266"/>
        <x:n v="66304"/>
        <x:n v="57800"/>
        <x:n v="1209356"/>
        <x:n v="1230127"/>
        <x:n v="241938"/>
        <x:n v="241781"/>
        <x:n v="710046"/>
        <x:n v="832658"/>
        <x:n v="2557"/>
        <x:n v="2235"/>
        <x:n v="254815"/>
        <x:n v="153453"/>
        <x:n v="40576"/>
        <x:n v="40421"/>
        <x:n v="5665"/>
        <x:n v="5421"/>
        <x:n v="31553"/>
        <x:n v="32798"/>
        <x:n v="3242"/>
        <x:n v="2117"/>
        <x:n v="20984"/>
        <x:n v="22907"/>
        <x:n v="8110"/>
        <x:n v="8227"/>
        <x:n v="11010"/>
        <x:n v="13437"/>
        <x:n v="74"/>
        <x:n v="1751"/>
        <x:n v="1169"/>
        <x:n v="18792"/>
        <x:n v="22493"/>
        <x:n v="1248"/>
        <x:n v="1437"/>
        <x:n v="16341"/>
        <x:n v="20206"/>
        <x:n v="9"/>
        <x:n v="1191"/>
        <x:n v="841"/>
        <x:n v="71819"/>
        <x:n v="75331"/>
        <x:n v="4836"/>
        <x:n v="5673"/>
        <x:n v="65482"/>
        <x:n v="68482"/>
        <x:n v="48"/>
        <x:n v="1419"/>
        <x:n v="1128"/>
        <x:n v="72782"/>
        <x:n v="76179"/>
        <x:n v="3053"/>
        <x:n v="3297"/>
        <x:n v="67348"/>
        <x:n v="71050"/>
        <x:n v="2321"/>
        <x:n v="1778"/>
        <x:n v="39229"/>
        <x:n v="46806"/>
        <x:n v="4659"/>
        <x:n v="5198"/>
        <x:n v="32163"/>
        <x:n v="40043"/>
        <x:n v="49"/>
        <x:n v="2348"/>
        <x:n v="10819"/>
        <x:n v="10763"/>
        <x:n v="200"/>
        <x:n v="9600"/>
        <x:n v="9957"/>
        <x:n v="10"/>
        <x:n v="1009"/>
        <x:n v="580"/>
        <x:n v="15676"/>
        <x:n v="16628"/>
        <x:n v="1858"/>
        <x:n v="2292"/>
        <x:n v="12790"/>
        <x:n v="13545"/>
        <x:n v="1001"/>
        <x:n v="772"/>
        <x:n v="4260"/>
        <x:n v="11"/>
        <x:n v="4347"/>
        <x:n v="4212"/>
        <x:n v="12488"/>
        <x:n v="15045"/>
        <x:n v="5211"/>
        <x:n v="7123"/>
        <x:n v="5497"/>
        <x:n v="6652"/>
        <x:n v="64"/>
        <x:n v="1710"/>
        <x:n v="1206"/>
        <x:n v="49523"/>
        <x:n v="56286"/>
        <x:n v="3171"/>
        <x:n v="3564"/>
        <x:n v="42599"/>
        <x:n v="50324"/>
        <x:n v="68"/>
        <x:n v="63"/>
        <x:n v="3685"/>
        <x:n v="2335"/>
        <x:n v="142347"/>
        <x:n v="138883"/>
        <x:n v="2839"/>
        <x:n v="3133"/>
        <x:n v="127386"/>
        <x:n v="127917"/>
        <x:n v="244"/>
        <x:n v="11792"/>
        <x:n v="7589"/>
        <x:n v="40331"/>
        <x:n v="38855"/>
        <x:n v="706"/>
        <x:n v="707"/>
        <x:n v="34444"/>
        <x:n v="34825"/>
        <x:n v="97"/>
        <x:n v="5037"/>
        <x:n v="3226"/>
        <x:n v="7858"/>
        <x:n v="6694"/>
        <x:n v="5245"/>
        <x:n v="4603"/>
        <x:n v="1523"/>
        <x:n v="1375"/>
        <x:n v="679"/>
        <x:n v="414"/>
        <x:n v="411"/>
        <x:n v="302"/>
        <x:n v="2694"/>
        <x:n v="2503"/>
        <x:n v="145"/>
        <x:n v="106"/>
        <x:n v="2139"/>
        <x:n v="2163"/>
        <x:n v="404"/>
        <x:n v="225"/>
        <x:n v="1135"/>
        <x:n v="668"/>
        <x:n v="168"/>
        <x:n v="154"/>
        <x:n v="674"/>
        <x:n v="390"/>
        <x:n v="289"/>
        <x:n v="120"/>
        <x:n v="19388"/>
        <x:n v="19271"/>
        <x:n v="2153"/>
        <x:n v="2529"/>
        <x:n v="13897"/>
        <x:n v="14422"/>
        <x:n v="3271"/>
        <x:n v="2266"/>
        <x:n v="85899"/>
        <x:n v="96946"/>
        <x:n v="2757"/>
        <x:n v="3530"/>
        <x:n v="75508"/>
        <x:n v="86253"/>
        <x:n v="407"/>
        <x:n v="366"/>
        <x:n v="7227"/>
        <x:n v="6797"/>
        <x:n v="36318"/>
        <x:n v="39700"/>
        <x:n v="6535"/>
        <x:n v="8224"/>
        <x:n v="24059"/>
        <x:n v="27390"/>
        <x:n v="98"/>
        <x:n v="75"/>
        <x:n v="5626"/>
        <x:n v="4011"/>
        <x:n v="88471"/>
        <x:n v="84519"/>
        <x:n v="1422"/>
        <x:n v="1528"/>
        <x:n v="73608"/>
        <x:n v="73087"/>
        <x:n v="207"/>
        <x:n v="125"/>
        <x:n v="13234"/>
        <x:n v="9779"/>
        <x:n v="14533"/>
        <x:n v="15919"/>
        <x:n v="12900"/>
        <x:n v="14646"/>
        <x:n v="1526"/>
        <x:n v="1182"/>
        <x:n v="24823"/>
        <x:n v="25281"/>
        <x:n v="341"/>
        <x:n v="468"/>
        <x:n v="18600"/>
        <x:n v="20890"/>
        <x:n v="23"/>
        <x:n v="5857"/>
        <x:n v="3900"/>
        <x:n v="2773"/>
        <x:n v="2411"/>
        <x:n v="875"/>
        <x:n v="729"/>
        <x:n v="1505"/>
        <x:n v="1436"/>
        <x:n v="26"/>
        <x:n v="354"/>
        <x:n v="220"/>
        <x:n v="7489"/>
        <x:n v="6301"/>
        <x:n v="5546"/>
        <x:n v="4797"/>
        <x:n v="62"/>
        <x:n v="47"/>
        <x:n v="1746"/>
        <x:n v="1309"/>
        <x:n v="71911"/>
        <x:n v="73591"/>
        <x:n v="1501"/>
        <x:n v="1704"/>
        <x:n v="58838"/>
        <x:n v="62955"/>
        <x:n v="249"/>
        <x:n v="198"/>
        <x:n v="11323"/>
        <x:n v="8734"/>
        <x:n v="85613"/>
        <x:n v="103815"/>
        <x:n v="1399"/>
        <x:n v="1518"/>
        <x:n v="35807"/>
        <x:n v="52639"/>
        <x:n v="378"/>
        <x:n v="48029"/>
        <x:n v="49370"/>
        <x:n v="988681"/>
        <x:n v="1042476"/>
        <x:n v="64340"/>
        <x:n v="71623"/>
        <x:n v="785164"/>
        <x:n v="855891"/>
        <x:n v="3315"/>
        <x:n v="2453"/>
        <x:n v="135862"/>
        <x:n v="11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