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11a38cfd2b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bad45038cb49d1bcf312a788700ede.psmdcp" Id="R78cbeb5af95b43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<x:sst xmlns:x="http://schemas.openxmlformats.org/spreadsheetml/2006/main">
  <x:si>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</x:si>
  <x:si>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</x:si>
  <x:si>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EB013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</x:si>
  <x:si>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</x:si>
  <x:si>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</x:si>
  <x:si>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</x:si>
  <x:si>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</x:si>
  <x:si>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</x:si>
  <x:si>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</x:si>
  <x:si>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</x:si>
  <x:si>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</x:si>
  <x:si>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</x:si>
  <x:si>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</x:si>
  <x:si>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</x:si>
  <x:si>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</x:si>
  <x:si>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</x:si>
  <x:si>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</x:si>
  <x:si>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</x:si>
  <x:si>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</x:si>
  <x:si>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</x:si>
  <x:si>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</x:si>
  <x:si>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</x:si>
  <x:si>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</x:si>
  <x:si>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</x:si>
  <x:si>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</x:si>
  <x:si>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</x:si>
  <x:si>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</x:si>
  <x:si>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</x:si>
  <x:si>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</x:si>
  <x:si>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</x:si>
  <x:si>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</x:si>
  <x:si>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</x:si>
  <x:si>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</x:si>
  <x:si>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</x:si>
  <x:si>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</x:si>
  <x:si>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</x:si>
  <x:si>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</x:si>
  <x:si>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</x:si>
  <x:si>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</x:si>
  <x:si>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</x:si>
  <x:si>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</x:si>
  <x:si>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</x:si>
  <x:si>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</x:si>
  <x:si>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</x:si>
  <x:si>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</x:si>
  <x:si>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</x:si>
  <x:si>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</x:si>
  <x:si>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</x:si>
  <x:si>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</x:si>
  <x:si>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</x:si>
  <x:si>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</x:si>
  <x:si>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</x:si>
  <x:si>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family units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</x:si>
  <x:si>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</x:si>
  <x:si>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</x:si>
  <x:si>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</x:si>
  <x:si>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</x:si>
  <x:si>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</x:si>
  <x:si>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</x:si>
  <x:si>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</x:si>
  <x:si>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</x:si>
  <x:si>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</x:si>
  <x:si>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</x:si>
  <x:si>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</x:si>
  <x:si>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</x:si>
  <x:si>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</x:si>
  <x:si>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</x:si>
  <x:si>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</x:si>
  <x:si>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</x:si>
  <x:si>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</x:si>
  <x:si>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</x:si>
  <x:si>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</x:si>
  <x:si>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</x:si>
  <x:si>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</x:si>
  <x:si>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</x:si>
  <x:si>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</x:si>
  <x:si>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</x:si>
  <x:si>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</x:si>
  <x:si>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</x:si>
  <x:si>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</x:si>
  <x:si>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</x:si>
  <x:si>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</x:si>
  <x:si>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</x:si>
  <x:si>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</x:si>
  <x:si>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</x:si>
  <x:si>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</x:si>
  <x:si>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3021</x:t>
  </x:si>
  <x:si>
    <x:t>One parent family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</x:si>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</x:sst>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258V02730"/>
    <x:tableColumn id="6" name="Type of Family Unit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235226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978325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3397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7977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206999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29083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295530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262027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81006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4638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2175538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240948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1093495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2757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8015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140250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23259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262111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319513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79203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5987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514167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47395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169232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853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1048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31625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3785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63331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170710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25167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1021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547606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50198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171952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1047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22343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2687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58036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215075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24318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1201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162999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13347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115433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196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1145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16910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6700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1826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3970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3268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204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149901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12666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111586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889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8750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4785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1703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5657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3498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234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1096578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154879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552563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1922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3184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103276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9523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168276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61410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39238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2307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1114193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154191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630778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1451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3050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62469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8080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146698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69327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35217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2932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118288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10115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59299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131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914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25946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2482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14854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824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3451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272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148439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13332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87057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1206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20380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2441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17608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1200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4569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473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212176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9490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81798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295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1686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29242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6593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47243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25113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9882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215399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10561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92122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251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1823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26308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5266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38066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28254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11601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1147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973202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185605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443852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874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2933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118645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10013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13540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159580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36701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1459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50</x:v>
      </x:c>
      <x:c r="F145" s="0" t="s">
        <x:v>52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1007894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185353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510955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885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2814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65540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7788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15594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183469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33798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1698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78</x:v>
      </x:c>
      <x:c r="F156" s="0" t="s">
        <x:v>79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257301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78</x:v>
      </x:c>
      <x:c r="F157" s="0" t="s">
        <x:v>79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37137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78149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216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421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18576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1702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2209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106224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12271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396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274108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39144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81166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78</x:v>
      </x:c>
      <x:c r="F170" s="0" t="s">
        <x:v>79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228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78</x:v>
      </x:c>
      <x:c r="F171" s="0" t="s">
        <x:v>79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412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78</x:v>
      </x:c>
      <x:c r="F172" s="0" t="s">
        <x:v>79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11365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78</x:v>
      </x:c>
      <x:c r="F173" s="0" t="s">
        <x:v>79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1121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78</x:v>
      </x:c>
      <x:c r="F174" s="0" t="s">
        <x:v>79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2416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78</x:v>
      </x:c>
      <x:c r="F175" s="0" t="s">
        <x:v>79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126453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11348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455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82230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9813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54110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80</x:v>
      </x:c>
      <x:c r="F182" s="0" t="s">
        <x:v>81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443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80</x:v>
      </x:c>
      <x:c r="F183" s="0" t="s">
        <x:v>81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10447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80</x:v>
      </x:c>
      <x:c r="F184" s="0" t="s">
        <x:v>81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2908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80</x:v>
      </x:c>
      <x:c r="F185" s="0" t="s">
        <x:v>81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305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80</x:v>
      </x:c>
      <x:c r="F186" s="0" t="s">
        <x:v>81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2456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80</x:v>
      </x:c>
      <x:c r="F187" s="0" t="s">
        <x:v>81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1565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80</x:v>
      </x:c>
      <x:c r="F188" s="0" t="s">
        <x:v>81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80</x:v>
      </x:c>
      <x:c r="F189" s="0" t="s">
        <x:v>81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76006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80</x:v>
      </x:c>
      <x:c r="F190" s="0" t="s">
        <x:v>81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9005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80</x:v>
      </x:c>
      <x:c r="F191" s="0" t="s">
        <x:v>81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54385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346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4775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2025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364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80</x:v>
      </x:c>
      <x:c r="F197" s="0" t="s">
        <x:v>81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3372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80</x:v>
      </x:c>
      <x:c r="F198" s="0" t="s">
        <x:v>81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1571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80</x:v>
      </x:c>
      <x:c r="F199" s="0" t="s">
        <x:v>81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90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546687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126368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275155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467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1501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67867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4007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8412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42807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19295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808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555187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122374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321272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452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1321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34361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3256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82</x:v>
      </x:c>
      <x:c r="F218" s="0" t="s">
        <x:v>83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9864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82</x:v>
      </x:c>
      <x:c r="F219" s="0" t="s">
        <x:v>83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44661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82</x:v>
      </x:c>
      <x:c r="F220" s="0" t="s">
        <x:v>83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16727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82</x:v>
      </x:c>
      <x:c r="F221" s="0" t="s">
        <x:v>83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899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58681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8010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28305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61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451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16979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1090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1255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624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1812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94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73585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10269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44530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92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619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11704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1111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1799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873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2426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162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28303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4277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8133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34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4776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306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1359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7469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1758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74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29008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4561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9602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40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116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3335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275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1151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8110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1726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92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50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1131006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50</x:v>
      </x:c>
      <x:c r="F267" s="0" t="s">
        <x:v>52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49621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534473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2523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50</x:v>
      </x:c>
      <x:c r="F270" s="0" t="s">
        <x:v>52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5044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50</x:v>
      </x:c>
      <x:c r="F271" s="0" t="s">
        <x:v>52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88354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50</x:v>
      </x:c>
      <x:c r="F272" s="0" t="s">
        <x:v>52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19070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50</x:v>
      </x:c>
      <x:c r="F273" s="0" t="s">
        <x:v>52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281990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50</x:v>
      </x:c>
      <x:c r="F274" s="0" t="s">
        <x:v>52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102447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50</x:v>
      </x:c>
      <x:c r="F275" s="0" t="s">
        <x:v>52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44305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50</x:v>
      </x:c>
      <x:c r="F276" s="0" t="s">
        <x:v>52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3179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50</x:v>
      </x:c>
      <x:c r="F277" s="0" t="s">
        <x:v>52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1167644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50</x:v>
      </x:c>
      <x:c r="F278" s="0" t="s">
        <x:v>52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55595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50</x:v>
      </x:c>
      <x:c r="F279" s="0" t="s">
        <x:v>52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582540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50</x:v>
      </x:c>
      <x:c r="F280" s="0" t="s">
        <x:v>52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1872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50</x:v>
      </x:c>
      <x:c r="F281" s="0" t="s">
        <x:v>52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5201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50</x:v>
      </x:c>
      <x:c r="F282" s="0" t="s">
        <x:v>52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74710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50</x:v>
      </x:c>
      <x:c r="F283" s="0" t="s">
        <x:v>52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15471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50</x:v>
      </x:c>
      <x:c r="F284" s="0" t="s">
        <x:v>52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246517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50</x:v>
      </x:c>
      <x:c r="F285" s="0" t="s">
        <x:v>52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136044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50</x:v>
      </x:c>
      <x:c r="F286" s="0" t="s">
        <x:v>52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45405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50</x:v>
      </x:c>
      <x:c r="F287" s="0" t="s">
        <x:v>52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4289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78</x:v>
      </x:c>
      <x:c r="F288" s="0" t="s">
        <x:v>79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256866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78</x:v>
      </x:c>
      <x:c r="F289" s="0" t="s">
        <x:v>79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10258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91083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637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627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13049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2083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61122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64486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12896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625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273498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11054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90786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521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635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10978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1566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55620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88622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78</x:v>
      </x:c>
      <x:c r="F308" s="0" t="s">
        <x:v>79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12970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78</x:v>
      </x:c>
      <x:c r="F309" s="0" t="s">
        <x:v>79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746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80</x:v>
      </x:c>
      <x:c r="F310" s="0" t="s">
        <x:v>81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80769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80</x:v>
      </x:c>
      <x:c r="F311" s="0" t="s">
        <x:v>81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3534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80</x:v>
      </x:c>
      <x:c r="F312" s="0" t="s">
        <x:v>81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61323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80</x:v>
      </x:c>
      <x:c r="F313" s="0" t="s">
        <x:v>81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100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702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6463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3792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1521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1514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1703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117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73895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3661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57201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543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80</x:v>
      </x:c>
      <x:c r="F326" s="0" t="s">
        <x:v>81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3975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80</x:v>
      </x:c>
      <x:c r="F327" s="0" t="s">
        <x:v>81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2760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80</x:v>
      </x:c>
      <x:c r="F328" s="0" t="s">
        <x:v>81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1339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80</x:v>
      </x:c>
      <x:c r="F329" s="0" t="s">
        <x:v>81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2285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80</x:v>
      </x:c>
      <x:c r="F330" s="0" t="s">
        <x:v>81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1927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80</x:v>
      </x:c>
      <x:c r="F331" s="0" t="s">
        <x:v>81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144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82</x:v>
      </x:c>
      <x:c r="F332" s="0" t="s">
        <x:v>83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549891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82</x:v>
      </x:c>
      <x:c r="F333" s="0" t="s">
        <x:v>83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28511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82</x:v>
      </x:c>
      <x:c r="F334" s="0" t="s">
        <x:v>83</x:v>
      </x:c>
      <x:c r="G334" s="0" t="s">
        <x:v>53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277408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82</x:v>
      </x:c>
      <x:c r="F335" s="0" t="s">
        <x:v>83</x:v>
      </x:c>
      <x:c r="G335" s="0" t="s">
        <x:v>53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1455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82</x:v>
      </x:c>
      <x:c r="F336" s="0" t="s">
        <x:v>83</x:v>
      </x:c>
      <x:c r="G336" s="0" t="s">
        <x:v>53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1683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35409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53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5516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53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159864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53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18603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53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19943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53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1499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77</x:v>
      </x:c>
      <x:c r="H343" s="0" t="s">
        <x:v>77</x:v>
      </x:c>
      <x:c r="I343" s="0" t="s">
        <x:v>54</x:v>
      </x:c>
      <x:c r="J343" s="0" t="s">
        <x:v>55</x:v>
      </x:c>
      <x:c r="K343" s="0" t="s">
        <x:v>56</x:v>
      </x:c>
      <x:c r="L343" s="0">
        <x:v>559006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82</x:v>
      </x:c>
      <x:c r="F344" s="0" t="s">
        <x:v>83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31817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82</x:v>
      </x:c>
      <x:c r="F345" s="0" t="s">
        <x:v>83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309506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82</x:v>
      </x:c>
      <x:c r="F346" s="0" t="s">
        <x:v>83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999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82</x:v>
      </x:c>
      <x:c r="F347" s="0" t="s">
        <x:v>83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1729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82</x:v>
      </x:c>
      <x:c r="F348" s="0" t="s">
        <x:v>83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28108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82</x:v>
      </x:c>
      <x:c r="F349" s="0" t="s">
        <x:v>83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4824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82</x:v>
      </x:c>
      <x:c r="F350" s="0" t="s">
        <x:v>83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136834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82</x:v>
      </x:c>
      <x:c r="F351" s="0" t="s">
        <x:v>83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24666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82</x:v>
      </x:c>
      <x:c r="F352" s="0" t="s">
        <x:v>83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18490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82</x:v>
      </x:c>
      <x:c r="F353" s="0" t="s">
        <x:v>83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2033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59607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2105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30994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463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8967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1392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53</x:v>
      </x:c>
      <x:c r="H361" s="0" t="s">
        <x:v>53</x:v>
      </x:c>
      <x:c r="I361" s="0" t="s">
        <x:v>69</x:v>
      </x:c>
      <x:c r="J361" s="0" t="s">
        <x:v>70</x:v>
      </x:c>
      <x:c r="K361" s="0" t="s">
        <x:v>56</x:v>
      </x:c>
      <x:c r="L361" s="0">
        <x:v>13599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84</x:v>
      </x:c>
      <x:c r="F362" s="0" t="s">
        <x:v>85</x:v>
      </x:c>
      <x:c r="G362" s="0" t="s">
        <x:v>53</x:v>
      </x:c>
      <x:c r="H362" s="0" t="s">
        <x:v>53</x:v>
      </x:c>
      <x:c r="I362" s="0" t="s">
        <x:v>71</x:v>
      </x:c>
      <x:c r="J362" s="0" t="s">
        <x:v>72</x:v>
      </x:c>
      <x:c r="K362" s="0" t="s">
        <x:v>56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84</x:v>
      </x:c>
      <x:c r="F363" s="0" t="s">
        <x:v>85</x:v>
      </x:c>
      <x:c r="G363" s="0" t="s">
        <x:v>53</x:v>
      </x:c>
      <x:c r="H363" s="0" t="s">
        <x:v>53</x:v>
      </x:c>
      <x:c r="I363" s="0" t="s">
        <x:v>73</x:v>
      </x:c>
      <x:c r="J363" s="0" t="s">
        <x:v>74</x:v>
      </x:c>
      <x:c r="K363" s="0" t="s">
        <x:v>56</x:v>
      </x:c>
      <x:c r="L363" s="0">
        <x:v>1639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84</x:v>
      </x:c>
      <x:c r="F364" s="0" t="s">
        <x:v>85</x:v>
      </x:c>
      <x:c r="G364" s="0" t="s">
        <x:v>53</x:v>
      </x:c>
      <x:c r="H364" s="0" t="s">
        <x:v>53</x:v>
      </x:c>
      <x:c r="I364" s="0" t="s">
        <x:v>75</x:v>
      </x:c>
      <x:c r="J364" s="0" t="s">
        <x:v>76</x:v>
      </x:c>
      <x:c r="K364" s="0" t="s">
        <x:v>56</x:v>
      </x:c>
      <x:c r="L364" s="0">
        <x:v>178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84</x:v>
      </x:c>
      <x:c r="F365" s="0" t="s">
        <x:v>85</x:v>
      </x:c>
      <x:c r="G365" s="0" t="s">
        <x:v>77</x:v>
      </x:c>
      <x:c r="H365" s="0" t="s">
        <x:v>77</x:v>
      </x:c>
      <x:c r="I365" s="0" t="s">
        <x:v>54</x:v>
      </x:c>
      <x:c r="J365" s="0" t="s">
        <x:v>55</x:v>
      </x:c>
      <x:c r="K365" s="0" t="s">
        <x:v>56</x:v>
      </x:c>
      <x:c r="L365" s="0">
        <x:v>74854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84</x:v>
      </x:c>
      <x:c r="F366" s="0" t="s">
        <x:v>85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3063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84</x:v>
      </x:c>
      <x:c r="F367" s="0" t="s">
        <x:v>85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42527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84</x:v>
      </x:c>
      <x:c r="F368" s="0" t="s">
        <x:v>85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81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84</x:v>
      </x:c>
      <x:c r="F369" s="0" t="s">
        <x:v>85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587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84</x:v>
      </x:c>
      <x:c r="F370" s="0" t="s">
        <x:v>85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8676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84</x:v>
      </x:c>
      <x:c r="F371" s="0" t="s">
        <x:v>85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1330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84</x:v>
      </x:c>
      <x:c r="F372" s="0" t="s">
        <x:v>85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15809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84</x:v>
      </x:c>
      <x:c r="F373" s="0" t="s">
        <x:v>85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327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84</x:v>
      </x:c>
      <x:c r="F374" s="0" t="s">
        <x:v>85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2143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311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183873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5213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53</x:v>
      </x:c>
      <x:c r="H378" s="0" t="s">
        <x:v>53</x:v>
      </x:c>
      <x:c r="I378" s="0" t="s">
        <x:v>59</x:v>
      </x:c>
      <x:c r="J378" s="0" t="s">
        <x:v>60</x:v>
      </x:c>
      <x:c r="K378" s="0" t="s">
        <x:v>56</x:v>
      </x:c>
      <x:c r="L378" s="0">
        <x:v>73665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53</x:v>
      </x:c>
      <x:c r="H379" s="0" t="s">
        <x:v>53</x:v>
      </x:c>
      <x:c r="I379" s="0" t="s">
        <x:v>61</x:v>
      </x:c>
      <x:c r="J379" s="0" t="s">
        <x:v>62</x:v>
      </x:c>
      <x:c r="K379" s="0" t="s">
        <x:v>56</x:v>
      </x:c>
      <x:c r="L379" s="0">
        <x:v>261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53</x:v>
      </x:c>
      <x:c r="H380" s="0" t="s">
        <x:v>53</x:v>
      </x:c>
      <x:c r="I380" s="0" t="s">
        <x:v>63</x:v>
      </x:c>
      <x:c r="J380" s="0" t="s">
        <x:v>64</x:v>
      </x:c>
      <x:c r="K380" s="0" t="s">
        <x:v>56</x:v>
      </x:c>
      <x:c r="L380" s="0">
        <x:v>1569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53</x:v>
      </x:c>
      <x:c r="H381" s="0" t="s">
        <x:v>53</x:v>
      </x:c>
      <x:c r="I381" s="0" t="s">
        <x:v>65</x:v>
      </x:c>
      <x:c r="J381" s="0" t="s">
        <x:v>66</x:v>
      </x:c>
      <x:c r="K381" s="0" t="s">
        <x:v>56</x:v>
      </x:c>
      <x:c r="L381" s="0">
        <x:v>24466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53</x:v>
      </x:c>
      <x:c r="H382" s="0" t="s">
        <x:v>53</x:v>
      </x:c>
      <x:c r="I382" s="0" t="s">
        <x:v>67</x:v>
      </x:c>
      <x:c r="J382" s="0" t="s">
        <x:v>68</x:v>
      </x:c>
      <x:c r="K382" s="0" t="s">
        <x:v>56</x:v>
      </x:c>
      <x:c r="L382" s="0">
        <x:v>6287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53</x:v>
      </x:c>
      <x:c r="H383" s="0" t="s">
        <x:v>53</x:v>
      </x:c>
      <x:c r="I383" s="0" t="s">
        <x:v>69</x:v>
      </x:c>
      <x:c r="J383" s="0" t="s">
        <x:v>70</x:v>
      </x:c>
      <x:c r="K383" s="0" t="s">
        <x:v>56</x:v>
      </x:c>
      <x:c r="L383" s="0">
        <x:v>45884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71</x:v>
      </x:c>
      <x:c r="J384" s="0" t="s">
        <x:v>72</x:v>
      </x:c>
      <x:c r="K384" s="0" t="s">
        <x:v>56</x:v>
      </x:c>
      <x:c r="L384" s="0">
        <x:v>17644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53</x:v>
      </x:c>
      <x:c r="H385" s="0" t="s">
        <x:v>53</x:v>
      </x:c>
      <x:c r="I385" s="0" t="s">
        <x:v>73</x:v>
      </x:c>
      <x:c r="J385" s="0" t="s">
        <x:v>74</x:v>
      </x:c>
      <x:c r="K385" s="0" t="s">
        <x:v>56</x:v>
      </x:c>
      <x:c r="L385" s="0">
        <x:v>8124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53</x:v>
      </x:c>
      <x:c r="H386" s="0" t="s">
        <x:v>53</x:v>
      </x:c>
      <x:c r="I386" s="0" t="s">
        <x:v>75</x:v>
      </x:c>
      <x:c r="J386" s="0" t="s">
        <x:v>76</x:v>
      </x:c>
      <x:c r="K386" s="0" t="s">
        <x:v>56</x:v>
      </x:c>
      <x:c r="L386" s="0">
        <x:v>760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77</x:v>
      </x:c>
      <x:c r="H387" s="0" t="s">
        <x:v>77</x:v>
      </x:c>
      <x:c r="I387" s="0" t="s">
        <x:v>54</x:v>
      </x:c>
      <x:c r="J387" s="0" t="s">
        <x:v>55</x:v>
      </x:c>
      <x:c r="K387" s="0" t="s">
        <x:v>56</x:v>
      </x:c>
      <x:c r="L387" s="0">
        <x:v>186391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6000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82520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1707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22973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4991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36915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20144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9875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EB013"/>
      </x:sharedItems>
    </x:cacheField>
    <x:cacheField name="Statistic Label">
      <x:sharedItems count="1">
        <x:s v="Population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6">
        <x:s v="-"/>
        <x:s v="621"/>
        <x:s v="103"/>
        <x:s v="620"/>
        <x:s v="618"/>
        <x:s v="3021"/>
      </x:sharedItems>
    </x:cacheField>
    <x:cacheField name="Type of Family Unit">
      <x:sharedItems count="6">
        <x:s v="All family units"/>
        <x:s v="Married couple without children"/>
        <x:s v="Cohabiting couple without children"/>
        <x:s v="Married couple with children"/>
        <x:s v="Cohabiting couple with children"/>
        <x:s v="One parent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2175538" count="393">
        <x:n v="2104208"/>
        <x:n v="235226"/>
        <x:n v="978325"/>
        <x:n v="3397"/>
        <x:n v="7977"/>
        <x:n v="206999"/>
        <x:n v="29083"/>
        <x:n v="295530"/>
        <x:n v="262027"/>
        <x:n v="81006"/>
        <x:n v="4638"/>
        <x:n v="2175538"/>
        <x:n v="240948"/>
        <x:n v="1093495"/>
        <x:n v="2757"/>
        <x:n v="8015"/>
        <x:n v="140250"/>
        <x:n v="23259"/>
        <x:n v="262111"/>
        <x:n v="319513"/>
        <x:n v="79203"/>
        <x:n v="5987"/>
        <x:n v="514167"/>
        <x:n v="47395"/>
        <x:n v="169232"/>
        <x:n v="853"/>
        <x:n v="1048"/>
        <x:n v="31625"/>
        <x:n v="3785"/>
        <x:n v="63331"/>
        <x:n v="170710"/>
        <x:n v="25167"/>
        <x:n v="1021"/>
        <x:n v="547606"/>
        <x:n v="50198"/>
        <x:n v="171952"/>
        <x:n v="749"/>
        <x:n v="1047"/>
        <x:n v="22343"/>
        <x:n v="2687"/>
        <x:n v="58036"/>
        <x:n v="215075"/>
        <x:n v="24318"/>
        <x:n v="1201"/>
        <x:n v="162999"/>
        <x:n v="13347"/>
        <x:n v="115433"/>
        <x:n v="196"/>
        <x:n v="1145"/>
        <x:n v="16910"/>
        <x:n v="6700"/>
        <x:n v="1826"/>
        <x:n v="3970"/>
        <x:n v="3268"/>
        <x:n v="204"/>
        <x:n v="149901"/>
        <x:n v="12666"/>
        <x:n v="111586"/>
        <x:n v="133"/>
        <x:n v="889"/>
        <x:n v="8750"/>
        <x:n v="4785"/>
        <x:n v="1703"/>
        <x:n v="5657"/>
        <x:n v="3498"/>
        <x:n v="234"/>
        <x:n v="1096578"/>
        <x:n v="154879"/>
        <x:n v="552563"/>
        <x:n v="1922"/>
        <x:n v="3184"/>
        <x:n v="103276"/>
        <x:n v="9523"/>
        <x:n v="168276"/>
        <x:n v="61410"/>
        <x:n v="39238"/>
        <x:n v="2307"/>
        <x:n v="1114193"/>
        <x:n v="154191"/>
        <x:n v="630778"/>
        <x:n v="1451"/>
        <x:n v="3050"/>
        <x:n v="62469"/>
        <x:n v="8080"/>
        <x:n v="146698"/>
        <x:n v="69327"/>
        <x:n v="35217"/>
        <x:n v="2932"/>
        <x:n v="118288"/>
        <x:n v="10115"/>
        <x:n v="59299"/>
        <x:n v="131"/>
        <x:n v="914"/>
        <x:n v="25946"/>
        <x:n v="2482"/>
        <x:n v="14854"/>
        <x:n v="824"/>
        <x:n v="3451"/>
        <x:n v="272"/>
        <x:n v="148439"/>
        <x:n v="13332"/>
        <x:n v="87057"/>
        <x:n v="173"/>
        <x:n v="1206"/>
        <x:n v="20380"/>
        <x:n v="2441"/>
        <x:n v="17608"/>
        <x:n v="1200"/>
        <x:n v="4569"/>
        <x:n v="473"/>
        <x:n v="212176"/>
        <x:n v="9490"/>
        <x:n v="81798"/>
        <x:n v="295"/>
        <x:n v="1686"/>
        <x:n v="29242"/>
        <x:n v="6593"/>
        <x:n v="47243"/>
        <x:n v="25113"/>
        <x:n v="9882"/>
        <x:n v="834"/>
        <x:n v="215399"/>
        <x:n v="10561"/>
        <x:n v="92122"/>
        <x:n v="251"/>
        <x:n v="1823"/>
        <x:n v="26308"/>
        <x:n v="5266"/>
        <x:n v="38066"/>
        <x:n v="28254"/>
        <x:n v="11601"/>
        <x:n v="1147"/>
        <x:n v="973202"/>
        <x:n v="185605"/>
        <x:n v="443852"/>
        <x:n v="874"/>
        <x:n v="2933"/>
        <x:n v="118645"/>
        <x:n v="10013"/>
        <x:n v="13540"/>
        <x:n v="159580"/>
        <x:n v="36701"/>
        <x:n v="1459"/>
        <x:n v="1007894"/>
        <x:n v="185353"/>
        <x:n v="510955"/>
        <x:n v="885"/>
        <x:n v="2814"/>
        <x:n v="65540"/>
        <x:n v="7788"/>
        <x:n v="15594"/>
        <x:n v="183469"/>
        <x:n v="33798"/>
        <x:n v="1698"/>
        <x:n v="257301"/>
        <x:n v="37137"/>
        <x:n v="78149"/>
        <x:n v="216"/>
        <x:n v="421"/>
        <x:n v="18576"/>
        <x:n v="1702"/>
        <x:n v="2209"/>
        <x:n v="106224"/>
        <x:n v="12271"/>
        <x:n v="396"/>
        <x:n v="274108"/>
        <x:n v="39144"/>
        <x:n v="81166"/>
        <x:n v="228"/>
        <x:n v="412"/>
        <x:n v="11365"/>
        <x:n v="1121"/>
        <x:n v="2416"/>
        <x:n v="126453"/>
        <x:n v="11348"/>
        <x:n v="455"/>
        <x:n v="82230"/>
        <x:n v="9813"/>
        <x:n v="54110"/>
        <x:n v="96"/>
        <x:n v="443"/>
        <x:n v="10447"/>
        <x:n v="2908"/>
        <x:n v="305"/>
        <x:n v="2456"/>
        <x:n v="1565"/>
        <x:n v="87"/>
        <x:n v="76006"/>
        <x:n v="9005"/>
        <x:n v="54385"/>
        <x:n v="73"/>
        <x:n v="346"/>
        <x:n v="4775"/>
        <x:n v="2025"/>
        <x:n v="364"/>
        <x:n v="3372"/>
        <x:n v="1571"/>
        <x:n v="90"/>
        <x:n v="546687"/>
        <x:n v="126368"/>
        <x:n v="275155"/>
        <x:n v="467"/>
        <x:n v="1501"/>
        <x:n v="67867"/>
        <x:n v="4007"/>
        <x:n v="8412"/>
        <x:n v="42807"/>
        <x:n v="19295"/>
        <x:n v="808"/>
        <x:n v="555187"/>
        <x:n v="122374"/>
        <x:n v="321272"/>
        <x:n v="452"/>
        <x:n v="1321"/>
        <x:n v="34361"/>
        <x:n v="3256"/>
        <x:n v="9864"/>
        <x:n v="44661"/>
        <x:n v="16727"/>
        <x:n v="899"/>
        <x:n v="58681"/>
        <x:n v="8010"/>
        <x:n v="28305"/>
        <x:n v="61"/>
        <x:n v="451"/>
        <x:n v="16979"/>
        <x:n v="1090"/>
        <x:n v="1255"/>
        <x:n v="624"/>
        <x:n v="1812"/>
        <x:n v="94"/>
        <x:n v="73585"/>
        <x:n v="10269"/>
        <x:n v="44530"/>
        <x:n v="92"/>
        <x:n v="619"/>
        <x:n v="11704"/>
        <x:n v="1111"/>
        <x:n v="1799"/>
        <x:n v="873"/>
        <x:n v="2426"/>
        <x:n v="162"/>
        <x:n v="28303"/>
        <x:n v="4277"/>
        <x:n v="8133"/>
        <x:n v="34"/>
        <x:n v="117"/>
        <x:n v="4776"/>
        <x:n v="306"/>
        <x:n v="1359"/>
        <x:n v="7469"/>
        <x:n v="1758"/>
        <x:n v="74"/>
        <x:n v="29008"/>
        <x:n v="4561"/>
        <x:n v="9602"/>
        <x:n v="40"/>
        <x:n v="116"/>
        <x:n v="3335"/>
        <x:n v="275"/>
        <x:n v="1151"/>
        <x:n v="8110"/>
        <x:n v="1726"/>
        <x:n v="1131006"/>
        <x:n v="49621"/>
        <x:n v="534473"/>
        <x:n v="2523"/>
        <x:n v="5044"/>
        <x:n v="88354"/>
        <x:n v="19070"/>
        <x:n v="281990"/>
        <x:n v="102447"/>
        <x:n v="44305"/>
        <x:n v="3179"/>
        <x:n v="1167644"/>
        <x:n v="55595"/>
        <x:n v="582540"/>
        <x:n v="1872"/>
        <x:n v="5201"/>
        <x:n v="74710"/>
        <x:n v="15471"/>
        <x:n v="246517"/>
        <x:n v="136044"/>
        <x:n v="45405"/>
        <x:n v="4289"/>
        <x:n v="256866"/>
        <x:n v="10258"/>
        <x:n v="91083"/>
        <x:n v="637"/>
        <x:n v="627"/>
        <x:n v="13049"/>
        <x:n v="2083"/>
        <x:n v="61122"/>
        <x:n v="64486"/>
        <x:n v="12896"/>
        <x:n v="625"/>
        <x:n v="273498"/>
        <x:n v="11054"/>
        <x:n v="90786"/>
        <x:n v="521"/>
        <x:n v="635"/>
        <x:n v="10978"/>
        <x:n v="1566"/>
        <x:n v="55620"/>
        <x:n v="88622"/>
        <x:n v="12970"/>
        <x:n v="746"/>
        <x:n v="80769"/>
        <x:n v="3534"/>
        <x:n v="61323"/>
        <x:n v="100"/>
        <x:n v="702"/>
        <x:n v="6463"/>
        <x:n v="3792"/>
        <x:n v="1521"/>
        <x:n v="1514"/>
        <x:n v="73895"/>
        <x:n v="3661"/>
        <x:n v="57201"/>
        <x:n v="60"/>
        <x:n v="543"/>
        <x:n v="3975"/>
        <x:n v="2760"/>
        <x:n v="1339"/>
        <x:n v="2285"/>
        <x:n v="1927"/>
        <x:n v="144"/>
        <x:n v="549891"/>
        <x:n v="28511"/>
        <x:n v="277408"/>
        <x:n v="1455"/>
        <x:n v="1683"/>
        <x:n v="35409"/>
        <x:n v="5516"/>
        <x:n v="159864"/>
        <x:n v="18603"/>
        <x:n v="19943"/>
        <x:n v="1499"/>
        <x:n v="559006"/>
        <x:n v="31817"/>
        <x:n v="309506"/>
        <x:n v="999"/>
        <x:n v="1729"/>
        <x:n v="28108"/>
        <x:n v="4824"/>
        <x:n v="136834"/>
        <x:n v="24666"/>
        <x:n v="18490"/>
        <x:n v="2033"/>
        <x:n v="59607"/>
        <x:n v="2105"/>
        <x:n v="30994"/>
        <x:n v="70"/>
        <x:n v="463"/>
        <x:n v="8967"/>
        <x:n v="1392"/>
        <x:n v="13599"/>
        <x:n v="200"/>
        <x:n v="1639"/>
        <x:n v="178"/>
        <x:n v="74854"/>
        <x:n v="3063"/>
        <x:n v="42527"/>
        <x:n v="81"/>
        <x:n v="587"/>
        <x:n v="8676"/>
        <x:n v="1330"/>
        <x:n v="15809"/>
        <x:n v="327"/>
        <x:n v="2143"/>
        <x:n v="311"/>
        <x:n v="183873"/>
        <x:n v="5213"/>
        <x:n v="73665"/>
        <x:n v="261"/>
        <x:n v="1569"/>
        <x:n v="24466"/>
        <x:n v="6287"/>
        <x:n v="45884"/>
        <x:n v="17644"/>
        <x:n v="8124"/>
        <x:n v="760"/>
        <x:n v="186391"/>
        <x:n v="6000"/>
        <x:n v="82520"/>
        <x:n v="211"/>
        <x:n v="1707"/>
        <x:n v="22973"/>
        <x:n v="4991"/>
        <x:n v="36915"/>
        <x:n v="20144"/>
        <x:n v="9875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