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8b522c6584a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05de1555fe44279ecc514628416a06.psmdcp" Id="R5f6140feb79f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<x:sst xmlns:x="http://schemas.openxmlformats.org/spreadsheetml/2006/main">
  <x:si>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</x:si>
  <x:si>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</x:si>
  <x:si>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EATR04</x:t>
  </x:si>
  <x:si>
    <x:t>Name</x:t>
  </x:si>
  <x:si>
    <x:t>Percentage of Persons aged 30-34 with a Third Level Qualification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</x:si>
  <x:si>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</x:si>
  <x:si>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</x:si>
  <x:si>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</x:si>
  <x:si>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</x:si>
  <x:si>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</x:si>
  <x:si>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</x:si>
  <x:si>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</x:si>
  <x:si>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</x:si>
  <x:si>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</x:si>
  <x:si>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</x:si>
  <x:si>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</x:si>
  <x:si>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</x:si>
  <x:si>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</x:si>
  <x:si>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</x:si>
  <x:si>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</x:si>
  <x:si>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</x:si>
  <x:si>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</x:si>
  <x:si>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</x:si>
  <x:si>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</x:si>
  <x:si>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</x:si>
  <x:si>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</x:si>
  <x:si>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</x:si>
  <x:si>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</x:si>
  <x:si>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</x:si>
  <x:si>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</x:si>
  <x:si>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</x:si>
  <x:si>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</x:si>
  <x:si>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</x:si>
  <x:si>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</x:si>
  <x:si>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</x:si>
  <x:si>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</x:si>
  <x:si>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</x:si>
  <x:si>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</x:si>
  <x:si>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</x:si>
  <x:si>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</x:si>
  <x:si>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</x:si>
  <x:si>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</x:si>
  <x:si>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</x:si>
  <x:si>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</x:si>
  <x:si>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</x:si>
  <x:si>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</x:si>
  <x:si>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</x:si>
  <x:si>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</x:si>
  <x:si>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</x:si>
  <x:si>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EATR04C01</x:t>
  </x:si>
  <x:si>
    <x:t>Persons aged 30-34 with a third level qualification</x:t>
  </x:si>
  <x:si>
    <x:t>2023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</x:si>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</x:sst>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61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43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50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41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64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62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66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29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49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62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59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65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48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59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39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60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39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47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23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27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41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53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58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52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ATR04C01"/>
      </x:sharedItems>
    </x:cacheField>
    <x:cacheField name="Statistic Label">
      <x:sharedItems count="1">
        <x:s v="Persons aged 30-34 with a third level qualific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74" count="39">
        <x:n v="44"/>
        <x:n v="39"/>
        <x:n v="49"/>
        <x:n v="40"/>
        <x:n v="50"/>
        <x:n v="42"/>
        <x:n v="59"/>
        <x:n v="35"/>
        <x:n v="28"/>
        <x:n v="43"/>
        <x:n v="32"/>
        <x:n v="47"/>
        <x:n v="66"/>
        <x:n v="58"/>
        <x:n v="74"/>
        <x:n v="29"/>
        <x:n v="53"/>
        <x:n v="45"/>
        <x:n v="61"/>
        <x:n v="34"/>
        <x:n v="62"/>
        <x:n v="37"/>
        <x:n v="52"/>
        <x:n v="56"/>
        <x:n v="41"/>
        <x:n v="26"/>
        <x:n v="64"/>
        <x:n v="22"/>
        <x:n v="36"/>
        <x:n v="60"/>
        <x:n v="71"/>
        <x:n v="65"/>
        <x:n v="48"/>
        <x:n v="54"/>
        <x:n v="31"/>
        <x:n v="23"/>
        <x:n v="19"/>
        <x:n v="2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