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1d767a70b543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74913675e748cdb68c2496320b8eb0.psmdcp" Id="Re7a192be27fb4d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<x:sst xmlns:x="http://schemas.openxmlformats.org/spreadsheetml/2006/main">
  <x:si>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</x:si>
  <x:si>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</x:si>
  <x:si>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EAPI02</x:t>
  </x:si>
  <x:si>
    <x:t>Name</x:t>
  </x:si>
  <x:si>
    <x:t>Mean and Median Weekly Earnings Amongst Parents</x:t>
  </x:si>
  <x:si>
    <x:t>Frequency</x:t>
  </x:si>
  <x:si>
    <x:t>Annual</x:t>
  </x:si>
  <x:si>
    <x:t>Last Updated</x:t>
  </x:si>
  <x:si>
    <x:t>7/2/2024 11:00:00 AM</x:t>
  </x:si>
  <x:si>
    <x:t>Note</x:t>
  </x:si>
  <x:si>
    <x:t>Estimates are based on the annual Earnings Analysis using Administrative Data Sources (EAADS)(https://www.cso.ie/en/statistics/earnings/earningsanalysisusingadministrativedatasources/) dataset among those aged 25 to 59 years. The term ‘parents’ refers to reference persons and their partner/spouse who have at least one normally resident child under the age of 18. Parents were identified through linkage to the Census of Population(https://www.cso.ie/en/statistics/population/) in relevant reference years.</x:t>
  </x:si>
  <x:si>
    <x:t>Url</x:t>
  </x:si>
  <x:si>
    <x:t>https://ws.cso.ie/public/api.restful/PxStat.Data.Cube_API.ReadDataset/EAPI02/XLSX/2007/en</x:t>
  </x:si>
  <x:si>
    <x:t>Product</x:t>
  </x:si>
  <x:si>
    <x:t>EAPI</x:t>
  </x:si>
  <x:si>
    <x:t>Earnings among Parents in Ireland</x:t>
  </x:si>
  <x:si>
    <x:t>Contacts</x:t>
  </x:si>
  <x:si>
    <x:t>Eimear Heffernan</x:t>
  </x:si>
  <x:si>
    <x:t>Email</x:t>
  </x:si>
  <x:si>
    <x:t>labour@cso.ie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</x:si>
  <x:si>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</x:si>
  <x:si>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</x:si>
  <x:si>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</x:si>
  <x:si>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</x:si>
  <x:si>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</x:si>
  <x:si>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</x:si>
  <x:si>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</x:si>
  <x:si>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</x:si>
  <x:si>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</x:si>
  <x:si>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</x:si>
  <x:si>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</x:si>
  <x:si>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</x:si>
  <x:si>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</x:si>
  <x:si>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</x:si>
  <x:si>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</x:si>
  <x:si>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</x:si>
  <x:si>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</x:si>
  <x:si>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</x:si>
  <x:si>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</x:si>
  <x:si>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</x:si>
  <x:si>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</x:si>
  <x:si>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</x:si>
  <x:si>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</x:si>
  <x:si>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</x:si>
  <x:si>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</x:si>
  <x:si>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C04282V05059</x:t>
  </x:si>
  <x:si>
    <x:t>Employment Cohorts</x:t>
  </x:si>
  <x:si>
    <x:t>C02076V02508</x:t>
  </x:si>
  <x:si>
    <x:t>Age Group</x:t>
  </x:si>
  <x:si>
    <x:t>UNIT</x:t>
  </x:si>
  <x:si>
    <x:t>VALUE</x:t>
  </x:si>
  <x:si>
    <x:t>EAPI02C01</x:t>
  </x:si>
  <x:si>
    <x:t>Mean Weekly Earnings</x:t>
  </x:si>
  <x:si>
    <x:t>2016</x:t>
  </x:si>
  <x:si>
    <x:t>-</x:t>
  </x:si>
  <x:si>
    <x:t>Both sexes</x:t>
  </x:si>
  <x:si>
    <x:t>10</x:t>
  </x:si>
  <x:si>
    <x:t>Married couple with children</x:t>
  </x:si>
  <x:si>
    <x:t>415</x:t>
  </x:si>
  <x:si>
    <x:t>25 - 34 years</x:t>
  </x:si>
  <x:si>
    <x:t>Euro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</x:si>
  <x:si>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</x:si>
  <x:si>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</x:si>
  <x:si>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</x:si>
  <x:si>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</x:si>
  <x:si>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</x:si>
  <x:si>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</x:si>
  <x:si>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All ages</x:t>
  </x:si>
  <x:si>
    <x:t>20</x:t>
  </x:si>
  <x:si>
    <x:t>Cohabiting couple with children</x:t>
  </x:si>
  <x:si>
    <x:t>30</x:t>
  </x:si>
  <x:si>
    <x:t>One parent family with children</x:t>
  </x:si>
  <x:si>
    <x:t>Total EAADS Employment Population</x:t>
  </x:si>
  <x:si>
    <x:t>1</x:t>
  </x:si>
  <x:si>
    <x:t>Male</x:t>
  </x:si>
  <x:si>
    <x:t>2</x:t>
  </x:si>
  <x:si>
    <x:t>Female</x:t>
  </x:si>
  <x:si>
    <x:t>2022</x:t>
  </x:si>
  <x:si>
    <x:t>EAPI02C02</x:t>
  </x:si>
  <x:si>
    <x:t>Median Weekly Earnings</x:t>
  </x:si>
  <x:si>
    <x:t>EAPI02C03</x:t>
  </x:si>
  <x:si>
    <x:t>Percentage of Employments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</x:si>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</x:sst>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 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282V05059" axis="axisRow" showAll="0" defaultSubtotal="0">
      <x:items count="4">
        <x:item x="0"/>
        <x:item x="1"/>
        <x:item x="2"/>
        <x:item x="3"/>
      </x:items>
    </x:pivotField>
    <x:pivotField name="Employment Cohorts" axis="axisRow" showAll="0" defaultSubtotal="0">
      <x:items count="4">
        <x:item x="0"/>
        <x:item x="1"/>
        <x:item x="2"/>
        <x:item x="3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282V05059"/>
    <x:tableColumn id="8" name="Employment Cohorts"/>
    <x:tableColumn id="9" name="C02076V02508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I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282054" style="0" customWidth="1"/>
    <x:col min="9" max="9" width="16.139196" style="0" customWidth="1"/>
    <x:col min="10" max="10" width="1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648.02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882.58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966.07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971.55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54</x:v>
      </x:c>
      <x:c r="J6" s="0" t="s">
        <x:v>67</x:v>
      </x:c>
      <x:c r="K6" s="0" t="s">
        <x:v>60</x:v>
      </x:c>
      <x:c r="L6" s="0">
        <x:v>885.45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58</x:v>
      </x:c>
      <x:c r="J7" s="0" t="s">
        <x:v>59</x:v>
      </x:c>
      <x:c r="K7" s="0" t="s">
        <x:v>60</x:v>
      </x:c>
      <x:c r="L7" s="0">
        <x:v>513.75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61</x:v>
      </x:c>
      <x:c r="J8" s="0" t="s">
        <x:v>62</x:v>
      </x:c>
      <x:c r="K8" s="0" t="s">
        <x:v>60</x:v>
      </x:c>
      <x:c r="L8" s="0">
        <x:v>667.48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63</x:v>
      </x:c>
      <x:c r="J9" s="0" t="s">
        <x:v>64</x:v>
      </x:c>
      <x:c r="K9" s="0" t="s">
        <x:v>60</x:v>
      </x:c>
      <x:c r="L9" s="0">
        <x:v>748.93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65</x:v>
      </x:c>
      <x:c r="J10" s="0" t="s">
        <x:v>66</x:v>
      </x:c>
      <x:c r="K10" s="0" t="s">
        <x:v>60</x:v>
      </x:c>
      <x:c r="L10" s="0">
        <x:v>746.07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54</x:v>
      </x:c>
      <x:c r="J11" s="0" t="s">
        <x:v>67</x:v>
      </x:c>
      <x:c r="K11" s="0" t="s">
        <x:v>60</x:v>
      </x:c>
      <x:c r="L11" s="0">
        <x:v>615.17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58</x:v>
      </x:c>
      <x:c r="J12" s="0" t="s">
        <x:v>59</x:v>
      </x:c>
      <x:c r="K12" s="0" t="s">
        <x:v>60</x:v>
      </x:c>
      <x:c r="L12" s="0">
        <x:v>357.23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61</x:v>
      </x:c>
      <x:c r="J13" s="0" t="s">
        <x:v>62</x:v>
      </x:c>
      <x:c r="K13" s="0" t="s">
        <x:v>60</x:v>
      </x:c>
      <x:c r="L13" s="0">
        <x:v>501.72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63</x:v>
      </x:c>
      <x:c r="J14" s="0" t="s">
        <x:v>64</x:v>
      </x:c>
      <x:c r="K14" s="0" t="s">
        <x:v>60</x:v>
      </x:c>
      <x:c r="L14" s="0">
        <x:v>589.36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65</x:v>
      </x:c>
      <x:c r="J15" s="0" t="s">
        <x:v>66</x:v>
      </x:c>
      <x:c r="K15" s="0" t="s">
        <x:v>60</x:v>
      </x:c>
      <x:c r="L15" s="0">
        <x:v>635.56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54</x:v>
      </x:c>
      <x:c r="J16" s="0" t="s">
        <x:v>67</x:v>
      </x:c>
      <x:c r="K16" s="0" t="s">
        <x:v>60</x:v>
      </x:c>
      <x:c r="L16" s="0">
        <x:v>491.82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72</x:v>
      </x:c>
      <x:c r="I17" s="0" t="s">
        <x:v>58</x:v>
      </x:c>
      <x:c r="J17" s="0" t="s">
        <x:v>59</x:v>
      </x:c>
      <x:c r="K17" s="0" t="s">
        <x:v>60</x:v>
      </x:c>
      <x:c r="L17" s="0">
        <x:v>614.07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72</x:v>
      </x:c>
      <x:c r="I18" s="0" t="s">
        <x:v>61</x:v>
      </x:c>
      <x:c r="J18" s="0" t="s">
        <x:v>62</x:v>
      </x:c>
      <x:c r="K18" s="0" t="s">
        <x:v>60</x:v>
      </x:c>
      <x:c r="L18" s="0">
        <x:v>803.48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72</x:v>
      </x:c>
      <x:c r="I19" s="0" t="s">
        <x:v>63</x:v>
      </x:c>
      <x:c r="J19" s="0" t="s">
        <x:v>64</x:v>
      </x:c>
      <x:c r="K19" s="0" t="s">
        <x:v>60</x:v>
      </x:c>
      <x:c r="L19" s="0">
        <x:v>838.49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72</x:v>
      </x:c>
      <x:c r="I20" s="0" t="s">
        <x:v>65</x:v>
      </x:c>
      <x:c r="J20" s="0" t="s">
        <x:v>66</x:v>
      </x:c>
      <x:c r="K20" s="0" t="s">
        <x:v>60</x:v>
      </x:c>
      <x:c r="L20" s="0">
        <x:v>775.78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72</x:v>
      </x:c>
      <x:c r="I21" s="0" t="s">
        <x:v>54</x:v>
      </x:c>
      <x:c r="J21" s="0" t="s">
        <x:v>67</x:v>
      </x:c>
      <x:c r="K21" s="0" t="s">
        <x:v>60</x:v>
      </x:c>
      <x:c r="L21" s="0">
        <x:v>747.68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73</x:v>
      </x:c>
      <x:c r="F22" s="0" t="s">
        <x:v>74</x:v>
      </x:c>
      <x:c r="G22" s="0" t="s">
        <x:v>56</x:v>
      </x:c>
      <x:c r="H22" s="0" t="s">
        <x:v>57</x:v>
      </x:c>
      <x:c r="I22" s="0" t="s">
        <x:v>58</x:v>
      </x:c>
      <x:c r="J22" s="0" t="s">
        <x:v>59</x:v>
      </x:c>
      <x:c r="K22" s="0" t="s">
        <x:v>60</x:v>
      </x:c>
      <x:c r="L22" s="0">
        <x:v>768.97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73</x:v>
      </x:c>
      <x:c r="F23" s="0" t="s">
        <x:v>74</x:v>
      </x:c>
      <x:c r="G23" s="0" t="s">
        <x:v>56</x:v>
      </x:c>
      <x:c r="H23" s="0" t="s">
        <x:v>57</x:v>
      </x:c>
      <x:c r="I23" s="0" t="s">
        <x:v>61</x:v>
      </x:c>
      <x:c r="J23" s="0" t="s">
        <x:v>62</x:v>
      </x:c>
      <x:c r="K23" s="0" t="s">
        <x:v>60</x:v>
      </x:c>
      <x:c r="L23" s="0">
        <x:v>1042.68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63</x:v>
      </x:c>
      <x:c r="J24" s="0" t="s">
        <x:v>64</x:v>
      </x:c>
      <x:c r="K24" s="0" t="s">
        <x:v>60</x:v>
      </x:c>
      <x:c r="L24" s="0">
        <x:v>1186.95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73</x:v>
      </x:c>
      <x:c r="F25" s="0" t="s">
        <x:v>74</x:v>
      </x:c>
      <x:c r="G25" s="0" t="s">
        <x:v>56</x:v>
      </x:c>
      <x:c r="H25" s="0" t="s">
        <x:v>57</x:v>
      </x:c>
      <x:c r="I25" s="0" t="s">
        <x:v>65</x:v>
      </x:c>
      <x:c r="J25" s="0" t="s">
        <x:v>66</x:v>
      </x:c>
      <x:c r="K25" s="0" t="s">
        <x:v>60</x:v>
      </x:c>
      <x:c r="L25" s="0">
        <x:v>1124.48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73</x:v>
      </x:c>
      <x:c r="F26" s="0" t="s">
        <x:v>74</x:v>
      </x:c>
      <x:c r="G26" s="0" t="s">
        <x:v>56</x:v>
      </x:c>
      <x:c r="H26" s="0" t="s">
        <x:v>57</x:v>
      </x:c>
      <x:c r="I26" s="0" t="s">
        <x:v>54</x:v>
      </x:c>
      <x:c r="J26" s="0" t="s">
        <x:v>67</x:v>
      </x:c>
      <x:c r="K26" s="0" t="s">
        <x:v>60</x:v>
      </x:c>
      <x:c r="L26" s="0">
        <x:v>1069.67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73</x:v>
      </x:c>
      <x:c r="F27" s="0" t="s">
        <x:v>74</x:v>
      </x:c>
      <x:c r="G27" s="0" t="s">
        <x:v>68</x:v>
      </x:c>
      <x:c r="H27" s="0" t="s">
        <x:v>69</x:v>
      </x:c>
      <x:c r="I27" s="0" t="s">
        <x:v>58</x:v>
      </x:c>
      <x:c r="J27" s="0" t="s">
        <x:v>59</x:v>
      </x:c>
      <x:c r="K27" s="0" t="s">
        <x:v>60</x:v>
      </x:c>
      <x:c r="L27" s="0">
        <x:v>601.58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73</x:v>
      </x:c>
      <x:c r="F28" s="0" t="s">
        <x:v>74</x:v>
      </x:c>
      <x:c r="G28" s="0" t="s">
        <x:v>68</x:v>
      </x:c>
      <x:c r="H28" s="0" t="s">
        <x:v>69</x:v>
      </x:c>
      <x:c r="I28" s="0" t="s">
        <x:v>61</x:v>
      </x:c>
      <x:c r="J28" s="0" t="s">
        <x:v>62</x:v>
      </x:c>
      <x:c r="K28" s="0" t="s">
        <x:v>60</x:v>
      </x:c>
      <x:c r="L28" s="0">
        <x:v>742.57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73</x:v>
      </x:c>
      <x:c r="F29" s="0" t="s">
        <x:v>74</x:v>
      </x:c>
      <x:c r="G29" s="0" t="s">
        <x:v>68</x:v>
      </x:c>
      <x:c r="H29" s="0" t="s">
        <x:v>69</x:v>
      </x:c>
      <x:c r="I29" s="0" t="s">
        <x:v>63</x:v>
      </x:c>
      <x:c r="J29" s="0" t="s">
        <x:v>64</x:v>
      </x:c>
      <x:c r="K29" s="0" t="s">
        <x:v>60</x:v>
      </x:c>
      <x:c r="L29" s="0">
        <x:v>831.69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73</x:v>
      </x:c>
      <x:c r="F30" s="0" t="s">
        <x:v>74</x:v>
      </x:c>
      <x:c r="G30" s="0" t="s">
        <x:v>68</x:v>
      </x:c>
      <x:c r="H30" s="0" t="s">
        <x:v>69</x:v>
      </x:c>
      <x:c r="I30" s="0" t="s">
        <x:v>65</x:v>
      </x:c>
      <x:c r="J30" s="0" t="s">
        <x:v>66</x:v>
      </x:c>
      <x:c r="K30" s="0" t="s">
        <x:v>60</x:v>
      </x:c>
      <x:c r="L30" s="0">
        <x:v>807.85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73</x:v>
      </x:c>
      <x:c r="F31" s="0" t="s">
        <x:v>74</x:v>
      </x:c>
      <x:c r="G31" s="0" t="s">
        <x:v>68</x:v>
      </x:c>
      <x:c r="H31" s="0" t="s">
        <x:v>69</x:v>
      </x:c>
      <x:c r="I31" s="0" t="s">
        <x:v>54</x:v>
      </x:c>
      <x:c r="J31" s="0" t="s">
        <x:v>67</x:v>
      </x:c>
      <x:c r="K31" s="0" t="s">
        <x:v>60</x:v>
      </x:c>
      <x:c r="L31" s="0">
        <x:v>701.49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73</x:v>
      </x:c>
      <x:c r="F32" s="0" t="s">
        <x:v>74</x:v>
      </x:c>
      <x:c r="G32" s="0" t="s">
        <x:v>70</x:v>
      </x:c>
      <x:c r="H32" s="0" t="s">
        <x:v>71</x:v>
      </x:c>
      <x:c r="I32" s="0" t="s">
        <x:v>58</x:v>
      </x:c>
      <x:c r="J32" s="0" t="s">
        <x:v>59</x:v>
      </x:c>
      <x:c r="K32" s="0" t="s">
        <x:v>60</x:v>
      </x:c>
      <x:c r="L32" s="0">
        <x:v>555.03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73</x:v>
      </x:c>
      <x:c r="F33" s="0" t="s">
        <x:v>74</x:v>
      </x:c>
      <x:c r="G33" s="0" t="s">
        <x:v>70</x:v>
      </x:c>
      <x:c r="H33" s="0" t="s">
        <x:v>71</x:v>
      </x:c>
      <x:c r="I33" s="0" t="s">
        <x:v>61</x:v>
      </x:c>
      <x:c r="J33" s="0" t="s">
        <x:v>62</x:v>
      </x:c>
      <x:c r="K33" s="0" t="s">
        <x:v>60</x:v>
      </x:c>
      <x:c r="L33" s="0">
        <x:v>733.89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73</x:v>
      </x:c>
      <x:c r="F34" s="0" t="s">
        <x:v>74</x:v>
      </x:c>
      <x:c r="G34" s="0" t="s">
        <x:v>70</x:v>
      </x:c>
      <x:c r="H34" s="0" t="s">
        <x:v>71</x:v>
      </x:c>
      <x:c r="I34" s="0" t="s">
        <x:v>63</x:v>
      </x:c>
      <x:c r="J34" s="0" t="s">
        <x:v>64</x:v>
      </x:c>
      <x:c r="K34" s="0" t="s">
        <x:v>60</x:v>
      </x:c>
      <x:c r="L34" s="0">
        <x:v>849.18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73</x:v>
      </x:c>
      <x:c r="F35" s="0" t="s">
        <x:v>74</x:v>
      </x:c>
      <x:c r="G35" s="0" t="s">
        <x:v>70</x:v>
      </x:c>
      <x:c r="H35" s="0" t="s">
        <x:v>71</x:v>
      </x:c>
      <x:c r="I35" s="0" t="s">
        <x:v>65</x:v>
      </x:c>
      <x:c r="J35" s="0" t="s">
        <x:v>66</x:v>
      </x:c>
      <x:c r="K35" s="0" t="s">
        <x:v>60</x:v>
      </x:c>
      <x:c r="L35" s="0">
        <x:v>845.1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73</x:v>
      </x:c>
      <x:c r="F36" s="0" t="s">
        <x:v>74</x:v>
      </x:c>
      <x:c r="G36" s="0" t="s">
        <x:v>70</x:v>
      </x:c>
      <x:c r="H36" s="0" t="s">
        <x:v>71</x:v>
      </x:c>
      <x:c r="I36" s="0" t="s">
        <x:v>54</x:v>
      </x:c>
      <x:c r="J36" s="0" t="s">
        <x:v>67</x:v>
      </x:c>
      <x:c r="K36" s="0" t="s">
        <x:v>60</x:v>
      </x:c>
      <x:c r="L36" s="0">
        <x:v>765.53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73</x:v>
      </x:c>
      <x:c r="F37" s="0" t="s">
        <x:v>74</x:v>
      </x:c>
      <x:c r="G37" s="0" t="s">
        <x:v>54</x:v>
      </x:c>
      <x:c r="H37" s="0" t="s">
        <x:v>72</x:v>
      </x:c>
      <x:c r="I37" s="0" t="s">
        <x:v>58</x:v>
      </x:c>
      <x:c r="J37" s="0" t="s">
        <x:v>59</x:v>
      </x:c>
      <x:c r="K37" s="0" t="s">
        <x:v>60</x:v>
      </x:c>
      <x:c r="L37" s="0">
        <x:v>654.88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73</x:v>
      </x:c>
      <x:c r="F38" s="0" t="s">
        <x:v>74</x:v>
      </x:c>
      <x:c r="G38" s="0" t="s">
        <x:v>54</x:v>
      </x:c>
      <x:c r="H38" s="0" t="s">
        <x:v>72</x:v>
      </x:c>
      <x:c r="I38" s="0" t="s">
        <x:v>61</x:v>
      </x:c>
      <x:c r="J38" s="0" t="s">
        <x:v>62</x:v>
      </x:c>
      <x:c r="K38" s="0" t="s">
        <x:v>60</x:v>
      </x:c>
      <x:c r="L38" s="0">
        <x:v>900.56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73</x:v>
      </x:c>
      <x:c r="F39" s="0" t="s">
        <x:v>74</x:v>
      </x:c>
      <x:c r="G39" s="0" t="s">
        <x:v>54</x:v>
      </x:c>
      <x:c r="H39" s="0" t="s">
        <x:v>72</x:v>
      </x:c>
      <x:c r="I39" s="0" t="s">
        <x:v>63</x:v>
      </x:c>
      <x:c r="J39" s="0" t="s">
        <x:v>64</x:v>
      </x:c>
      <x:c r="K39" s="0" t="s">
        <x:v>60</x:v>
      </x:c>
      <x:c r="L39" s="0">
        <x:v>1005.36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73</x:v>
      </x:c>
      <x:c r="F40" s="0" t="s">
        <x:v>74</x:v>
      </x:c>
      <x:c r="G40" s="0" t="s">
        <x:v>54</x:v>
      </x:c>
      <x:c r="H40" s="0" t="s">
        <x:v>72</x:v>
      </x:c>
      <x:c r="I40" s="0" t="s">
        <x:v>65</x:v>
      </x:c>
      <x:c r="J40" s="0" t="s">
        <x:v>66</x:v>
      </x:c>
      <x:c r="K40" s="0" t="s">
        <x:v>60</x:v>
      </x:c>
      <x:c r="L40" s="0">
        <x:v>939.06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73</x:v>
      </x:c>
      <x:c r="F41" s="0" t="s">
        <x:v>74</x:v>
      </x:c>
      <x:c r="G41" s="0" t="s">
        <x:v>54</x:v>
      </x:c>
      <x:c r="H41" s="0" t="s">
        <x:v>72</x:v>
      </x:c>
      <x:c r="I41" s="0" t="s">
        <x:v>54</x:v>
      </x:c>
      <x:c r="J41" s="0" t="s">
        <x:v>67</x:v>
      </x:c>
      <x:c r="K41" s="0" t="s">
        <x:v>60</x:v>
      </x:c>
      <x:c r="L41" s="0">
        <x:v>848.89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75</x:v>
      </x:c>
      <x:c r="F42" s="0" t="s">
        <x:v>76</x:v>
      </x:c>
      <x:c r="G42" s="0" t="s">
        <x:v>56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>
        <x:v>554.92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75</x:v>
      </x:c>
      <x:c r="F43" s="0" t="s">
        <x:v>76</x:v>
      </x:c>
      <x:c r="G43" s="0" t="s">
        <x:v>56</x:v>
      </x:c>
      <x:c r="H43" s="0" t="s">
        <x:v>57</x:v>
      </x:c>
      <x:c r="I43" s="0" t="s">
        <x:v>61</x:v>
      </x:c>
      <x:c r="J43" s="0" t="s">
        <x:v>62</x:v>
      </x:c>
      <x:c r="K43" s="0" t="s">
        <x:v>60</x:v>
      </x:c>
      <x:c r="L43" s="0">
        <x:v>722.03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75</x:v>
      </x:c>
      <x:c r="F44" s="0" t="s">
        <x:v>76</x:v>
      </x:c>
      <x:c r="G44" s="0" t="s">
        <x:v>56</x:v>
      </x:c>
      <x:c r="H44" s="0" t="s">
        <x:v>57</x:v>
      </x:c>
      <x:c r="I44" s="0" t="s">
        <x:v>63</x:v>
      </x:c>
      <x:c r="J44" s="0" t="s">
        <x:v>64</x:v>
      </x:c>
      <x:c r="K44" s="0" t="s">
        <x:v>60</x:v>
      </x:c>
      <x:c r="L44" s="0">
        <x:v>706.28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75</x:v>
      </x:c>
      <x:c r="F45" s="0" t="s">
        <x:v>76</x:v>
      </x:c>
      <x:c r="G45" s="0" t="s">
        <x:v>56</x:v>
      </x:c>
      <x:c r="H45" s="0" t="s">
        <x:v>57</x:v>
      </x:c>
      <x:c r="I45" s="0" t="s">
        <x:v>65</x:v>
      </x:c>
      <x:c r="J45" s="0" t="s">
        <x:v>66</x:v>
      </x:c>
      <x:c r="K45" s="0" t="s">
        <x:v>60</x:v>
      </x:c>
      <x:c r="L45" s="0">
        <x:v>700.76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75</x:v>
      </x:c>
      <x:c r="F46" s="0" t="s">
        <x:v>76</x:v>
      </x:c>
      <x:c r="G46" s="0" t="s">
        <x:v>56</x:v>
      </x:c>
      <x:c r="H46" s="0" t="s">
        <x:v>57</x:v>
      </x:c>
      <x:c r="I46" s="0" t="s">
        <x:v>54</x:v>
      </x:c>
      <x:c r="J46" s="0" t="s">
        <x:v>67</x:v>
      </x:c>
      <x:c r="K46" s="0" t="s">
        <x:v>60</x:v>
      </x:c>
      <x:c r="L46" s="0">
        <x:v>691.95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75</x:v>
      </x:c>
      <x:c r="F47" s="0" t="s">
        <x:v>76</x:v>
      </x:c>
      <x:c r="G47" s="0" t="s">
        <x:v>68</x:v>
      </x:c>
      <x:c r="H47" s="0" t="s">
        <x:v>69</x:v>
      </x:c>
      <x:c r="I47" s="0" t="s">
        <x:v>58</x:v>
      </x:c>
      <x:c r="J47" s="0" t="s">
        <x:v>59</x:v>
      </x:c>
      <x:c r="K47" s="0" t="s">
        <x:v>60</x:v>
      </x:c>
      <x:c r="L47" s="0">
        <x:v>431.66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75</x:v>
      </x:c>
      <x:c r="F48" s="0" t="s">
        <x:v>76</x:v>
      </x:c>
      <x:c r="G48" s="0" t="s">
        <x:v>68</x:v>
      </x:c>
      <x:c r="H48" s="0" t="s">
        <x:v>69</x:v>
      </x:c>
      <x:c r="I48" s="0" t="s">
        <x:v>61</x:v>
      </x:c>
      <x:c r="J48" s="0" t="s">
        <x:v>62</x:v>
      </x:c>
      <x:c r="K48" s="0" t="s">
        <x:v>60</x:v>
      </x:c>
      <x:c r="L48" s="0">
        <x:v>586.43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75</x:v>
      </x:c>
      <x:c r="F49" s="0" t="s">
        <x:v>76</x:v>
      </x:c>
      <x:c r="G49" s="0" t="s">
        <x:v>68</x:v>
      </x:c>
      <x:c r="H49" s="0" t="s">
        <x:v>69</x:v>
      </x:c>
      <x:c r="I49" s="0" t="s">
        <x:v>63</x:v>
      </x:c>
      <x:c r="J49" s="0" t="s">
        <x:v>64</x:v>
      </x:c>
      <x:c r="K49" s="0" t="s">
        <x:v>60</x:v>
      </x:c>
      <x:c r="L49" s="0">
        <x:v>637.73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75</x:v>
      </x:c>
      <x:c r="F50" s="0" t="s">
        <x:v>76</x:v>
      </x:c>
      <x:c r="G50" s="0" t="s">
        <x:v>68</x:v>
      </x:c>
      <x:c r="H50" s="0" t="s">
        <x:v>69</x:v>
      </x:c>
      <x:c r="I50" s="0" t="s">
        <x:v>65</x:v>
      </x:c>
      <x:c r="J50" s="0" t="s">
        <x:v>66</x:v>
      </x:c>
      <x:c r="K50" s="0" t="s">
        <x:v>60</x:v>
      </x:c>
      <x:c r="L50" s="0">
        <x:v>618.08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75</x:v>
      </x:c>
      <x:c r="F51" s="0" t="s">
        <x:v>76</x:v>
      </x:c>
      <x:c r="G51" s="0" t="s">
        <x:v>68</x:v>
      </x:c>
      <x:c r="H51" s="0" t="s">
        <x:v>69</x:v>
      </x:c>
      <x:c r="I51" s="0" t="s">
        <x:v>54</x:v>
      </x:c>
      <x:c r="J51" s="0" t="s">
        <x:v>67</x:v>
      </x:c>
      <x:c r="K51" s="0" t="s">
        <x:v>60</x:v>
      </x:c>
      <x:c r="L51" s="0">
        <x:v>524.15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75</x:v>
      </x:c>
      <x:c r="F52" s="0" t="s">
        <x:v>76</x:v>
      </x:c>
      <x:c r="G52" s="0" t="s">
        <x:v>70</x:v>
      </x:c>
      <x:c r="H52" s="0" t="s">
        <x:v>71</x:v>
      </x:c>
      <x:c r="I52" s="0" t="s">
        <x:v>58</x:v>
      </x:c>
      <x:c r="J52" s="0" t="s">
        <x:v>59</x:v>
      </x:c>
      <x:c r="K52" s="0" t="s">
        <x:v>60</x:v>
      </x:c>
      <x:c r="L52" s="0">
        <x:v>348.97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75</x:v>
      </x:c>
      <x:c r="F53" s="0" t="s">
        <x:v>76</x:v>
      </x:c>
      <x:c r="G53" s="0" t="s">
        <x:v>70</x:v>
      </x:c>
      <x:c r="H53" s="0" t="s">
        <x:v>71</x:v>
      </x:c>
      <x:c r="I53" s="0" t="s">
        <x:v>61</x:v>
      </x:c>
      <x:c r="J53" s="0" t="s">
        <x:v>62</x:v>
      </x:c>
      <x:c r="K53" s="0" t="s">
        <x:v>60</x:v>
      </x:c>
      <x:c r="L53" s="0">
        <x:v>483.95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75</x:v>
      </x:c>
      <x:c r="F54" s="0" t="s">
        <x:v>76</x:v>
      </x:c>
      <x:c r="G54" s="0" t="s">
        <x:v>70</x:v>
      </x:c>
      <x:c r="H54" s="0" t="s">
        <x:v>71</x:v>
      </x:c>
      <x:c r="I54" s="0" t="s">
        <x:v>63</x:v>
      </x:c>
      <x:c r="J54" s="0" t="s">
        <x:v>64</x:v>
      </x:c>
      <x:c r="K54" s="0" t="s">
        <x:v>60</x:v>
      </x:c>
      <x:c r="L54" s="0">
        <x:v>556.29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75</x:v>
      </x:c>
      <x:c r="F55" s="0" t="s">
        <x:v>76</x:v>
      </x:c>
      <x:c r="G55" s="0" t="s">
        <x:v>70</x:v>
      </x:c>
      <x:c r="H55" s="0" t="s">
        <x:v>71</x:v>
      </x:c>
      <x:c r="I55" s="0" t="s">
        <x:v>65</x:v>
      </x:c>
      <x:c r="J55" s="0" t="s">
        <x:v>66</x:v>
      </x:c>
      <x:c r="K55" s="0" t="s">
        <x:v>60</x:v>
      </x:c>
      <x:c r="L55" s="0">
        <x:v>581.48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75</x:v>
      </x:c>
      <x:c r="F56" s="0" t="s">
        <x:v>76</x:v>
      </x:c>
      <x:c r="G56" s="0" t="s">
        <x:v>70</x:v>
      </x:c>
      <x:c r="H56" s="0" t="s">
        <x:v>71</x:v>
      </x:c>
      <x:c r="I56" s="0" t="s">
        <x:v>54</x:v>
      </x:c>
      <x:c r="J56" s="0" t="s">
        <x:v>67</x:v>
      </x:c>
      <x:c r="K56" s="0" t="s">
        <x:v>60</x:v>
      </x:c>
      <x:c r="L56" s="0">
        <x:v>468.35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75</x:v>
      </x:c>
      <x:c r="F57" s="0" t="s">
        <x:v>76</x:v>
      </x:c>
      <x:c r="G57" s="0" t="s">
        <x:v>54</x:v>
      </x:c>
      <x:c r="H57" s="0" t="s">
        <x:v>72</x:v>
      </x:c>
      <x:c r="I57" s="0" t="s">
        <x:v>58</x:v>
      </x:c>
      <x:c r="J57" s="0" t="s">
        <x:v>59</x:v>
      </x:c>
      <x:c r="K57" s="0" t="s">
        <x:v>60</x:v>
      </x:c>
      <x:c r="L57" s="0">
        <x:v>573.17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75</x:v>
      </x:c>
      <x:c r="F58" s="0" t="s">
        <x:v>76</x:v>
      </x:c>
      <x:c r="G58" s="0" t="s">
        <x:v>54</x:v>
      </x:c>
      <x:c r="H58" s="0" t="s">
        <x:v>72</x:v>
      </x:c>
      <x:c r="I58" s="0" t="s">
        <x:v>61</x:v>
      </x:c>
      <x:c r="J58" s="0" t="s">
        <x:v>62</x:v>
      </x:c>
      <x:c r="K58" s="0" t="s">
        <x:v>60</x:v>
      </x:c>
      <x:c r="L58" s="0">
        <x:v>702.56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75</x:v>
      </x:c>
      <x:c r="F59" s="0" t="s">
        <x:v>76</x:v>
      </x:c>
      <x:c r="G59" s="0" t="s">
        <x:v>54</x:v>
      </x:c>
      <x:c r="H59" s="0" t="s">
        <x:v>72</x:v>
      </x:c>
      <x:c r="I59" s="0" t="s">
        <x:v>63</x:v>
      </x:c>
      <x:c r="J59" s="0" t="s">
        <x:v>64</x:v>
      </x:c>
      <x:c r="K59" s="0" t="s">
        <x:v>60</x:v>
      </x:c>
      <x:c r="L59" s="0">
        <x:v>674.71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75</x:v>
      </x:c>
      <x:c r="F60" s="0" t="s">
        <x:v>76</x:v>
      </x:c>
      <x:c r="G60" s="0" t="s">
        <x:v>54</x:v>
      </x:c>
      <x:c r="H60" s="0" t="s">
        <x:v>72</x:v>
      </x:c>
      <x:c r="I60" s="0" t="s">
        <x:v>65</x:v>
      </x:c>
      <x:c r="J60" s="0" t="s">
        <x:v>66</x:v>
      </x:c>
      <x:c r="K60" s="0" t="s">
        <x:v>60</x:v>
      </x:c>
      <x:c r="L60" s="0">
        <x:v>621.83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75</x:v>
      </x:c>
      <x:c r="F61" s="0" t="s">
        <x:v>76</x:v>
      </x:c>
      <x:c r="G61" s="0" t="s">
        <x:v>54</x:v>
      </x:c>
      <x:c r="H61" s="0" t="s">
        <x:v>72</x:v>
      </x:c>
      <x:c r="I61" s="0" t="s">
        <x:v>54</x:v>
      </x:c>
      <x:c r="J61" s="0" t="s">
        <x:v>67</x:v>
      </x:c>
      <x:c r="K61" s="0" t="s">
        <x:v>60</x:v>
      </x:c>
      <x:c r="L61" s="0">
        <x:v>646.05</x:v>
      </x:c>
    </x:row>
    <x:row r="62" spans="1:12">
      <x:c r="A62" s="0" t="s">
        <x:v>51</x:v>
      </x:c>
      <x:c r="B62" s="0" t="s">
        <x:v>52</x:v>
      </x:c>
      <x:c r="C62" s="0" t="s">
        <x:v>77</x:v>
      </x:c>
      <x:c r="D62" s="0" t="s">
        <x:v>77</x:v>
      </x:c>
      <x:c r="E62" s="0" t="s">
        <x:v>54</x:v>
      </x:c>
      <x:c r="F62" s="0" t="s">
        <x:v>55</x:v>
      </x:c>
      <x:c r="G62" s="0" t="s">
        <x:v>56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>
        <x:v>882.09</x:v>
      </x:c>
    </x:row>
    <x:row r="63" spans="1:12">
      <x:c r="A63" s="0" t="s">
        <x:v>51</x:v>
      </x:c>
      <x:c r="B63" s="0" t="s">
        <x:v>52</x:v>
      </x:c>
      <x:c r="C63" s="0" t="s">
        <x:v>77</x:v>
      </x:c>
      <x:c r="D63" s="0" t="s">
        <x:v>77</x:v>
      </x:c>
      <x:c r="E63" s="0" t="s">
        <x:v>54</x:v>
      </x:c>
      <x:c r="F63" s="0" t="s">
        <x:v>55</x:v>
      </x:c>
      <x:c r="G63" s="0" t="s">
        <x:v>56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>
        <x:v>1123.32</x:v>
      </x:c>
    </x:row>
    <x:row r="64" spans="1:12">
      <x:c r="A64" s="0" t="s">
        <x:v>51</x:v>
      </x:c>
      <x:c r="B64" s="0" t="s">
        <x:v>52</x:v>
      </x:c>
      <x:c r="C64" s="0" t="s">
        <x:v>77</x:v>
      </x:c>
      <x:c r="D64" s="0" t="s">
        <x:v>77</x:v>
      </x:c>
      <x:c r="E64" s="0" t="s">
        <x:v>54</x:v>
      </x:c>
      <x:c r="F64" s="0" t="s">
        <x:v>55</x:v>
      </x:c>
      <x:c r="G64" s="0" t="s">
        <x:v>56</x:v>
      </x:c>
      <x:c r="H64" s="0" t="s">
        <x:v>57</x:v>
      </x:c>
      <x:c r="I64" s="0" t="s">
        <x:v>63</x:v>
      </x:c>
      <x:c r="J64" s="0" t="s">
        <x:v>64</x:v>
      </x:c>
      <x:c r="K64" s="0" t="s">
        <x:v>60</x:v>
      </x:c>
      <x:c r="L64" s="0">
        <x:v>1235.17</x:v>
      </x:c>
    </x:row>
    <x:row r="65" spans="1:12">
      <x:c r="A65" s="0" t="s">
        <x:v>51</x:v>
      </x:c>
      <x:c r="B65" s="0" t="s">
        <x:v>52</x:v>
      </x:c>
      <x:c r="C65" s="0" t="s">
        <x:v>77</x:v>
      </x:c>
      <x:c r="D65" s="0" t="s">
        <x:v>77</x:v>
      </x:c>
      <x:c r="E65" s="0" t="s">
        <x:v>54</x:v>
      </x:c>
      <x:c r="F65" s="0" t="s">
        <x:v>55</x:v>
      </x:c>
      <x:c r="G65" s="0" t="s">
        <x:v>56</x:v>
      </x:c>
      <x:c r="H65" s="0" t="s">
        <x:v>57</x:v>
      </x:c>
      <x:c r="I65" s="0" t="s">
        <x:v>65</x:v>
      </x:c>
      <x:c r="J65" s="0" t="s">
        <x:v>66</x:v>
      </x:c>
      <x:c r="K65" s="0" t="s">
        <x:v>60</x:v>
      </x:c>
      <x:c r="L65" s="0">
        <x:v>1223.62</x:v>
      </x:c>
    </x:row>
    <x:row r="66" spans="1:12">
      <x:c r="A66" s="0" t="s">
        <x:v>51</x:v>
      </x:c>
      <x:c r="B66" s="0" t="s">
        <x:v>52</x:v>
      </x:c>
      <x:c r="C66" s="0" t="s">
        <x:v>77</x:v>
      </x:c>
      <x:c r="D66" s="0" t="s">
        <x:v>77</x:v>
      </x:c>
      <x:c r="E66" s="0" t="s">
        <x:v>54</x:v>
      </x:c>
      <x:c r="F66" s="0" t="s">
        <x:v>55</x:v>
      </x:c>
      <x:c r="G66" s="0" t="s">
        <x:v>56</x:v>
      </x:c>
      <x:c r="H66" s="0" t="s">
        <x:v>57</x:v>
      </x:c>
      <x:c r="I66" s="0" t="s">
        <x:v>54</x:v>
      </x:c>
      <x:c r="J66" s="0" t="s">
        <x:v>67</x:v>
      </x:c>
      <x:c r="K66" s="0" t="s">
        <x:v>60</x:v>
      </x:c>
      <x:c r="L66" s="0">
        <x:v>1159.37</x:v>
      </x:c>
    </x:row>
    <x:row r="67" spans="1:12">
      <x:c r="A67" s="0" t="s">
        <x:v>51</x:v>
      </x:c>
      <x:c r="B67" s="0" t="s">
        <x:v>52</x:v>
      </x:c>
      <x:c r="C67" s="0" t="s">
        <x:v>77</x:v>
      </x:c>
      <x:c r="D67" s="0" t="s">
        <x:v>77</x:v>
      </x:c>
      <x:c r="E67" s="0" t="s">
        <x:v>54</x:v>
      </x:c>
      <x:c r="F67" s="0" t="s">
        <x:v>55</x:v>
      </x:c>
      <x:c r="G67" s="0" t="s">
        <x:v>68</x:v>
      </x:c>
      <x:c r="H67" s="0" t="s">
        <x:v>69</x:v>
      </x:c>
      <x:c r="I67" s="0" t="s">
        <x:v>58</x:v>
      </x:c>
      <x:c r="J67" s="0" t="s">
        <x:v>59</x:v>
      </x:c>
      <x:c r="K67" s="0" t="s">
        <x:v>60</x:v>
      </x:c>
      <x:c r="L67" s="0">
        <x:v>716.95</x:v>
      </x:c>
    </x:row>
    <x:row r="68" spans="1:12">
      <x:c r="A68" s="0" t="s">
        <x:v>51</x:v>
      </x:c>
      <x:c r="B68" s="0" t="s">
        <x:v>52</x:v>
      </x:c>
      <x:c r="C68" s="0" t="s">
        <x:v>77</x:v>
      </x:c>
      <x:c r="D68" s="0" t="s">
        <x:v>77</x:v>
      </x:c>
      <x:c r="E68" s="0" t="s">
        <x:v>54</x:v>
      </x:c>
      <x:c r="F68" s="0" t="s">
        <x:v>55</x:v>
      </x:c>
      <x:c r="G68" s="0" t="s">
        <x:v>68</x:v>
      </x:c>
      <x:c r="H68" s="0" t="s">
        <x:v>69</x:v>
      </x:c>
      <x:c r="I68" s="0" t="s">
        <x:v>61</x:v>
      </x:c>
      <x:c r="J68" s="0" t="s">
        <x:v>62</x:v>
      </x:c>
      <x:c r="K68" s="0" t="s">
        <x:v>60</x:v>
      </x:c>
      <x:c r="L68" s="0">
        <x:v>864.2</x:v>
      </x:c>
    </x:row>
    <x:row r="69" spans="1:12">
      <x:c r="A69" s="0" t="s">
        <x:v>51</x:v>
      </x:c>
      <x:c r="B69" s="0" t="s">
        <x:v>52</x:v>
      </x:c>
      <x:c r="C69" s="0" t="s">
        <x:v>77</x:v>
      </x:c>
      <x:c r="D69" s="0" t="s">
        <x:v>77</x:v>
      </x:c>
      <x:c r="E69" s="0" t="s">
        <x:v>54</x:v>
      </x:c>
      <x:c r="F69" s="0" t="s">
        <x:v>55</x:v>
      </x:c>
      <x:c r="G69" s="0" t="s">
        <x:v>68</x:v>
      </x:c>
      <x:c r="H69" s="0" t="s">
        <x:v>69</x:v>
      </x:c>
      <x:c r="I69" s="0" t="s">
        <x:v>63</x:v>
      </x:c>
      <x:c r="J69" s="0" t="s">
        <x:v>64</x:v>
      </x:c>
      <x:c r="K69" s="0" t="s">
        <x:v>60</x:v>
      </x:c>
      <x:c r="L69" s="0">
        <x:v>948.92</x:v>
      </x:c>
    </x:row>
    <x:row r="70" spans="1:12">
      <x:c r="A70" s="0" t="s">
        <x:v>51</x:v>
      </x:c>
      <x:c r="B70" s="0" t="s">
        <x:v>52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68</x:v>
      </x:c>
      <x:c r="H70" s="0" t="s">
        <x:v>69</x:v>
      </x:c>
      <x:c r="I70" s="0" t="s">
        <x:v>65</x:v>
      </x:c>
      <x:c r="J70" s="0" t="s">
        <x:v>66</x:v>
      </x:c>
      <x:c r="K70" s="0" t="s">
        <x:v>60</x:v>
      </x:c>
      <x:c r="L70" s="0">
        <x:v>932.12</x:v>
      </x:c>
    </x:row>
    <x:row r="71" spans="1:12">
      <x:c r="A71" s="0" t="s">
        <x:v>51</x:v>
      </x:c>
      <x:c r="B71" s="0" t="s">
        <x:v>52</x:v>
      </x:c>
      <x:c r="C71" s="0" t="s">
        <x:v>77</x:v>
      </x:c>
      <x:c r="D71" s="0" t="s">
        <x:v>77</x:v>
      </x:c>
      <x:c r="E71" s="0" t="s">
        <x:v>54</x:v>
      </x:c>
      <x:c r="F71" s="0" t="s">
        <x:v>55</x:v>
      </x:c>
      <x:c r="G71" s="0" t="s">
        <x:v>68</x:v>
      </x:c>
      <x:c r="H71" s="0" t="s">
        <x:v>69</x:v>
      </x:c>
      <x:c r="I71" s="0" t="s">
        <x:v>54</x:v>
      </x:c>
      <x:c r="J71" s="0" t="s">
        <x:v>67</x:v>
      </x:c>
      <x:c r="K71" s="0" t="s">
        <x:v>60</x:v>
      </x:c>
      <x:c r="L71" s="0">
        <x:v>840.02</x:v>
      </x:c>
    </x:row>
    <x:row r="72" spans="1:12">
      <x:c r="A72" s="0" t="s">
        <x:v>51</x:v>
      </x:c>
      <x:c r="B72" s="0" t="s">
        <x:v>52</x:v>
      </x:c>
      <x:c r="C72" s="0" t="s">
        <x:v>77</x:v>
      </x:c>
      <x:c r="D72" s="0" t="s">
        <x:v>77</x:v>
      </x:c>
      <x:c r="E72" s="0" t="s">
        <x:v>54</x:v>
      </x:c>
      <x:c r="F72" s="0" t="s">
        <x:v>55</x:v>
      </x:c>
      <x:c r="G72" s="0" t="s">
        <x:v>70</x:v>
      </x:c>
      <x:c r="H72" s="0" t="s">
        <x:v>71</x:v>
      </x:c>
      <x:c r="I72" s="0" t="s">
        <x:v>58</x:v>
      </x:c>
      <x:c r="J72" s="0" t="s">
        <x:v>59</x:v>
      </x:c>
      <x:c r="K72" s="0" t="s">
        <x:v>60</x:v>
      </x:c>
      <x:c r="L72" s="0">
        <x:v>434.81</x:v>
      </x:c>
    </x:row>
    <x:row r="73" spans="1:12">
      <x:c r="A73" s="0" t="s">
        <x:v>51</x:v>
      </x:c>
      <x:c r="B73" s="0" t="s">
        <x:v>52</x:v>
      </x:c>
      <x:c r="C73" s="0" t="s">
        <x:v>77</x:v>
      </x:c>
      <x:c r="D73" s="0" t="s">
        <x:v>77</x:v>
      </x:c>
      <x:c r="E73" s="0" t="s">
        <x:v>54</x:v>
      </x:c>
      <x:c r="F73" s="0" t="s">
        <x:v>55</x:v>
      </x:c>
      <x:c r="G73" s="0" t="s">
        <x:v>70</x:v>
      </x:c>
      <x:c r="H73" s="0" t="s">
        <x:v>71</x:v>
      </x:c>
      <x:c r="I73" s="0" t="s">
        <x:v>61</x:v>
      </x:c>
      <x:c r="J73" s="0" t="s">
        <x:v>62</x:v>
      </x:c>
      <x:c r="K73" s="0" t="s">
        <x:v>60</x:v>
      </x:c>
      <x:c r="L73" s="0">
        <x:v>617.96</x:v>
      </x:c>
    </x:row>
    <x:row r="74" spans="1:12">
      <x:c r="A74" s="0" t="s">
        <x:v>51</x:v>
      </x:c>
      <x:c r="B74" s="0" t="s">
        <x:v>52</x:v>
      </x:c>
      <x:c r="C74" s="0" t="s">
        <x:v>77</x:v>
      </x:c>
      <x:c r="D74" s="0" t="s">
        <x:v>77</x:v>
      </x:c>
      <x:c r="E74" s="0" t="s">
        <x:v>54</x:v>
      </x:c>
      <x:c r="F74" s="0" t="s">
        <x:v>55</x:v>
      </x:c>
      <x:c r="G74" s="0" t="s">
        <x:v>70</x:v>
      </x:c>
      <x:c r="H74" s="0" t="s">
        <x:v>71</x:v>
      </x:c>
      <x:c r="I74" s="0" t="s">
        <x:v>63</x:v>
      </x:c>
      <x:c r="J74" s="0" t="s">
        <x:v>64</x:v>
      </x:c>
      <x:c r="K74" s="0" t="s">
        <x:v>60</x:v>
      </x:c>
      <x:c r="L74" s="0">
        <x:v>786.67</x:v>
      </x:c>
    </x:row>
    <x:row r="75" spans="1:12">
      <x:c r="A75" s="0" t="s">
        <x:v>51</x:v>
      </x:c>
      <x:c r="B75" s="0" t="s">
        <x:v>52</x:v>
      </x:c>
      <x:c r="C75" s="0" t="s">
        <x:v>77</x:v>
      </x:c>
      <x:c r="D75" s="0" t="s">
        <x:v>77</x:v>
      </x:c>
      <x:c r="E75" s="0" t="s">
        <x:v>54</x:v>
      </x:c>
      <x:c r="F75" s="0" t="s">
        <x:v>55</x:v>
      </x:c>
      <x:c r="G75" s="0" t="s">
        <x:v>70</x:v>
      </x:c>
      <x:c r="H75" s="0" t="s">
        <x:v>71</x:v>
      </x:c>
      <x:c r="I75" s="0" t="s">
        <x:v>65</x:v>
      </x:c>
      <x:c r="J75" s="0" t="s">
        <x:v>66</x:v>
      </x:c>
      <x:c r="K75" s="0" t="s">
        <x:v>60</x:v>
      </x:c>
      <x:c r="L75" s="0">
        <x:v>839.23</x:v>
      </x:c>
    </x:row>
    <x:row r="76" spans="1:12">
      <x:c r="A76" s="0" t="s">
        <x:v>51</x:v>
      </x:c>
      <x:c r="B76" s="0" t="s">
        <x:v>52</x:v>
      </x:c>
      <x:c r="C76" s="0" t="s">
        <x:v>77</x:v>
      </x:c>
      <x:c r="D76" s="0" t="s">
        <x:v>77</x:v>
      </x:c>
      <x:c r="E76" s="0" t="s">
        <x:v>54</x:v>
      </x:c>
      <x:c r="F76" s="0" t="s">
        <x:v>55</x:v>
      </x:c>
      <x:c r="G76" s="0" t="s">
        <x:v>70</x:v>
      </x:c>
      <x:c r="H76" s="0" t="s">
        <x:v>71</x:v>
      </x:c>
      <x:c r="I76" s="0" t="s">
        <x:v>54</x:v>
      </x:c>
      <x:c r="J76" s="0" t="s">
        <x:v>67</x:v>
      </x:c>
      <x:c r="K76" s="0" t="s">
        <x:v>60</x:v>
      </x:c>
      <x:c r="L76" s="0">
        <x:v>649.21</x:v>
      </x:c>
    </x:row>
    <x:row r="77" spans="1:12">
      <x:c r="A77" s="0" t="s">
        <x:v>51</x:v>
      </x:c>
      <x:c r="B77" s="0" t="s">
        <x:v>52</x:v>
      </x:c>
      <x:c r="C77" s="0" t="s">
        <x:v>77</x:v>
      </x:c>
      <x:c r="D77" s="0" t="s">
        <x:v>77</x:v>
      </x:c>
      <x:c r="E77" s="0" t="s">
        <x:v>54</x:v>
      </x:c>
      <x:c r="F77" s="0" t="s">
        <x:v>55</x:v>
      </x:c>
      <x:c r="G77" s="0" t="s">
        <x:v>54</x:v>
      </x:c>
      <x:c r="H77" s="0" t="s">
        <x:v>72</x:v>
      </x:c>
      <x:c r="I77" s="0" t="s">
        <x:v>58</x:v>
      </x:c>
      <x:c r="J77" s="0" t="s">
        <x:v>59</x:v>
      </x:c>
      <x:c r="K77" s="0" t="s">
        <x:v>60</x:v>
      </x:c>
      <x:c r="L77" s="0">
        <x:v>808.99</x:v>
      </x:c>
    </x:row>
    <x:row r="78" spans="1:12">
      <x:c r="A78" s="0" t="s">
        <x:v>51</x:v>
      </x:c>
      <x:c r="B78" s="0" t="s">
        <x:v>52</x:v>
      </x:c>
      <x:c r="C78" s="0" t="s">
        <x:v>77</x:v>
      </x:c>
      <x:c r="D78" s="0" t="s">
        <x:v>77</x:v>
      </x:c>
      <x:c r="E78" s="0" t="s">
        <x:v>54</x:v>
      </x:c>
      <x:c r="F78" s="0" t="s">
        <x:v>55</x:v>
      </x:c>
      <x:c r="G78" s="0" t="s">
        <x:v>54</x:v>
      </x:c>
      <x:c r="H78" s="0" t="s">
        <x:v>72</x:v>
      </x:c>
      <x:c r="I78" s="0" t="s">
        <x:v>61</x:v>
      </x:c>
      <x:c r="J78" s="0" t="s">
        <x:v>62</x:v>
      </x:c>
      <x:c r="K78" s="0" t="s">
        <x:v>60</x:v>
      </x:c>
      <x:c r="L78" s="0">
        <x:v>1000.31</x:v>
      </x:c>
    </x:row>
    <x:row r="79" spans="1:12">
      <x:c r="A79" s="0" t="s">
        <x:v>51</x:v>
      </x:c>
      <x:c r="B79" s="0" t="s">
        <x:v>52</x:v>
      </x:c>
      <x:c r="C79" s="0" t="s">
        <x:v>77</x:v>
      </x:c>
      <x:c r="D79" s="0" t="s">
        <x:v>77</x:v>
      </x:c>
      <x:c r="E79" s="0" t="s">
        <x:v>54</x:v>
      </x:c>
      <x:c r="F79" s="0" t="s">
        <x:v>55</x:v>
      </x:c>
      <x:c r="G79" s="0" t="s">
        <x:v>54</x:v>
      </x:c>
      <x:c r="H79" s="0" t="s">
        <x:v>72</x:v>
      </x:c>
      <x:c r="I79" s="0" t="s">
        <x:v>63</x:v>
      </x:c>
      <x:c r="J79" s="0" t="s">
        <x:v>64</x:v>
      </x:c>
      <x:c r="K79" s="0" t="s">
        <x:v>60</x:v>
      </x:c>
      <x:c r="L79" s="0">
        <x:v>1060.21</x:v>
      </x:c>
    </x:row>
    <x:row r="80" spans="1:12">
      <x:c r="A80" s="0" t="s">
        <x:v>51</x:v>
      </x:c>
      <x:c r="B80" s="0" t="s">
        <x:v>52</x:v>
      </x:c>
      <x:c r="C80" s="0" t="s">
        <x:v>77</x:v>
      </x:c>
      <x:c r="D80" s="0" t="s">
        <x:v>77</x:v>
      </x:c>
      <x:c r="E80" s="0" t="s">
        <x:v>54</x:v>
      </x:c>
      <x:c r="F80" s="0" t="s">
        <x:v>55</x:v>
      </x:c>
      <x:c r="G80" s="0" t="s">
        <x:v>54</x:v>
      </x:c>
      <x:c r="H80" s="0" t="s">
        <x:v>72</x:v>
      </x:c>
      <x:c r="I80" s="0" t="s">
        <x:v>65</x:v>
      </x:c>
      <x:c r="J80" s="0" t="s">
        <x:v>66</x:v>
      </x:c>
      <x:c r="K80" s="0" t="s">
        <x:v>60</x:v>
      </x:c>
      <x:c r="L80" s="0">
        <x:v>968.53</x:v>
      </x:c>
    </x:row>
    <x:row r="81" spans="1:12">
      <x:c r="A81" s="0" t="s">
        <x:v>51</x:v>
      </x:c>
      <x:c r="B81" s="0" t="s">
        <x:v>52</x:v>
      </x:c>
      <x:c r="C81" s="0" t="s">
        <x:v>77</x:v>
      </x:c>
      <x:c r="D81" s="0" t="s">
        <x:v>77</x:v>
      </x:c>
      <x:c r="E81" s="0" t="s">
        <x:v>54</x:v>
      </x:c>
      <x:c r="F81" s="0" t="s">
        <x:v>55</x:v>
      </x:c>
      <x:c r="G81" s="0" t="s">
        <x:v>54</x:v>
      </x:c>
      <x:c r="H81" s="0" t="s">
        <x:v>72</x:v>
      </x:c>
      <x:c r="I81" s="0" t="s">
        <x:v>54</x:v>
      </x:c>
      <x:c r="J81" s="0" t="s">
        <x:v>67</x:v>
      </x:c>
      <x:c r="K81" s="0" t="s">
        <x:v>60</x:v>
      </x:c>
      <x:c r="L81" s="0">
        <x:v>956.28</x:v>
      </x:c>
    </x:row>
    <x:row r="82" spans="1:12">
      <x:c r="A82" s="0" t="s">
        <x:v>51</x:v>
      </x:c>
      <x:c r="B82" s="0" t="s">
        <x:v>52</x:v>
      </x:c>
      <x:c r="C82" s="0" t="s">
        <x:v>77</x:v>
      </x:c>
      <x:c r="D82" s="0" t="s">
        <x:v>77</x:v>
      </x:c>
      <x:c r="E82" s="0" t="s">
        <x:v>73</x:v>
      </x:c>
      <x:c r="F82" s="0" t="s">
        <x:v>74</x:v>
      </x:c>
      <x:c r="G82" s="0" t="s">
        <x:v>56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>
        <x:v>1062.74</x:v>
      </x:c>
    </x:row>
    <x:row r="83" spans="1:12">
      <x:c r="A83" s="0" t="s">
        <x:v>51</x:v>
      </x:c>
      <x:c r="B83" s="0" t="s">
        <x:v>52</x:v>
      </x:c>
      <x:c r="C83" s="0" t="s">
        <x:v>77</x:v>
      </x:c>
      <x:c r="D83" s="0" t="s">
        <x:v>77</x:v>
      </x:c>
      <x:c r="E83" s="0" t="s">
        <x:v>73</x:v>
      </x:c>
      <x:c r="F83" s="0" t="s">
        <x:v>74</x:v>
      </x:c>
      <x:c r="G83" s="0" t="s">
        <x:v>56</x:v>
      </x:c>
      <x:c r="H83" s="0" t="s">
        <x:v>57</x:v>
      </x:c>
      <x:c r="I83" s="0" t="s">
        <x:v>61</x:v>
      </x:c>
      <x:c r="J83" s="0" t="s">
        <x:v>62</x:v>
      </x:c>
      <x:c r="K83" s="0" t="s">
        <x:v>60</x:v>
      </x:c>
      <x:c r="L83" s="0">
        <x:v>1340.25</x:v>
      </x:c>
    </x:row>
    <x:row r="84" spans="1:12">
      <x:c r="A84" s="0" t="s">
        <x:v>51</x:v>
      </x:c>
      <x:c r="B84" s="0" t="s">
        <x:v>52</x:v>
      </x:c>
      <x:c r="C84" s="0" t="s">
        <x:v>77</x:v>
      </x:c>
      <x:c r="D84" s="0" t="s">
        <x:v>77</x:v>
      </x:c>
      <x:c r="E84" s="0" t="s">
        <x:v>73</x:v>
      </x:c>
      <x:c r="F84" s="0" t="s">
        <x:v>74</x:v>
      </x:c>
      <x:c r="G84" s="0" t="s">
        <x:v>56</x:v>
      </x:c>
      <x:c r="H84" s="0" t="s">
        <x:v>57</x:v>
      </x:c>
      <x:c r="I84" s="0" t="s">
        <x:v>63</x:v>
      </x:c>
      <x:c r="J84" s="0" t="s">
        <x:v>64</x:v>
      </x:c>
      <x:c r="K84" s="0" t="s">
        <x:v>60</x:v>
      </x:c>
      <x:c r="L84" s="0">
        <x:v>1487.09</x:v>
      </x:c>
    </x:row>
    <x:row r="85" spans="1:12">
      <x:c r="A85" s="0" t="s">
        <x:v>51</x:v>
      </x:c>
      <x:c r="B85" s="0" t="s">
        <x:v>52</x:v>
      </x:c>
      <x:c r="C85" s="0" t="s">
        <x:v>77</x:v>
      </x:c>
      <x:c r="D85" s="0" t="s">
        <x:v>77</x:v>
      </x:c>
      <x:c r="E85" s="0" t="s">
        <x:v>73</x:v>
      </x:c>
      <x:c r="F85" s="0" t="s">
        <x:v>74</x:v>
      </x:c>
      <x:c r="G85" s="0" t="s">
        <x:v>56</x:v>
      </x:c>
      <x:c r="H85" s="0" t="s">
        <x:v>57</x:v>
      </x:c>
      <x:c r="I85" s="0" t="s">
        <x:v>65</x:v>
      </x:c>
      <x:c r="J85" s="0" t="s">
        <x:v>66</x:v>
      </x:c>
      <x:c r="K85" s="0" t="s">
        <x:v>60</x:v>
      </x:c>
      <x:c r="L85" s="0">
        <x:v>1423.12</x:v>
      </x:c>
    </x:row>
    <x:row r="86" spans="1:12">
      <x:c r="A86" s="0" t="s">
        <x:v>51</x:v>
      </x:c>
      <x:c r="B86" s="0" t="s">
        <x:v>52</x:v>
      </x:c>
      <x:c r="C86" s="0" t="s">
        <x:v>77</x:v>
      </x:c>
      <x:c r="D86" s="0" t="s">
        <x:v>77</x:v>
      </x:c>
      <x:c r="E86" s="0" t="s">
        <x:v>73</x:v>
      </x:c>
      <x:c r="F86" s="0" t="s">
        <x:v>74</x:v>
      </x:c>
      <x:c r="G86" s="0" t="s">
        <x:v>56</x:v>
      </x:c>
      <x:c r="H86" s="0" t="s">
        <x:v>57</x:v>
      </x:c>
      <x:c r="I86" s="0" t="s">
        <x:v>54</x:v>
      </x:c>
      <x:c r="J86" s="0" t="s">
        <x:v>67</x:v>
      </x:c>
      <x:c r="K86" s="0" t="s">
        <x:v>60</x:v>
      </x:c>
      <x:c r="L86" s="0">
        <x:v>1393.14</x:v>
      </x:c>
    </x:row>
    <x:row r="87" spans="1:12">
      <x:c r="A87" s="0" t="s">
        <x:v>51</x:v>
      </x:c>
      <x:c r="B87" s="0" t="s">
        <x:v>52</x:v>
      </x:c>
      <x:c r="C87" s="0" t="s">
        <x:v>77</x:v>
      </x:c>
      <x:c r="D87" s="0" t="s">
        <x:v>77</x:v>
      </x:c>
      <x:c r="E87" s="0" t="s">
        <x:v>73</x:v>
      </x:c>
      <x:c r="F87" s="0" t="s">
        <x:v>74</x:v>
      </x:c>
      <x:c r="G87" s="0" t="s">
        <x:v>68</x:v>
      </x:c>
      <x:c r="H87" s="0" t="s">
        <x:v>69</x:v>
      </x:c>
      <x:c r="I87" s="0" t="s">
        <x:v>58</x:v>
      </x:c>
      <x:c r="J87" s="0" t="s">
        <x:v>59</x:v>
      </x:c>
      <x:c r="K87" s="0" t="s">
        <x:v>60</x:v>
      </x:c>
      <x:c r="L87" s="0">
        <x:v>855.93</x:v>
      </x:c>
    </x:row>
    <x:row r="88" spans="1:12">
      <x:c r="A88" s="0" t="s">
        <x:v>51</x:v>
      </x:c>
      <x:c r="B88" s="0" t="s">
        <x:v>52</x:v>
      </x:c>
      <x:c r="C88" s="0" t="s">
        <x:v>77</x:v>
      </x:c>
      <x:c r="D88" s="0" t="s">
        <x:v>77</x:v>
      </x:c>
      <x:c r="E88" s="0" t="s">
        <x:v>73</x:v>
      </x:c>
      <x:c r="F88" s="0" t="s">
        <x:v>74</x:v>
      </x:c>
      <x:c r="G88" s="0" t="s">
        <x:v>68</x:v>
      </x:c>
      <x:c r="H88" s="0" t="s">
        <x:v>69</x:v>
      </x:c>
      <x:c r="I88" s="0" t="s">
        <x:v>61</x:v>
      </x:c>
      <x:c r="J88" s="0" t="s">
        <x:v>62</x:v>
      </x:c>
      <x:c r="K88" s="0" t="s">
        <x:v>60</x:v>
      </x:c>
      <x:c r="L88" s="0">
        <x:v>983.53</x:v>
      </x:c>
    </x:row>
    <x:row r="89" spans="1:12">
      <x:c r="A89" s="0" t="s">
        <x:v>51</x:v>
      </x:c>
      <x:c r="B89" s="0" t="s">
        <x:v>52</x:v>
      </x:c>
      <x:c r="C89" s="0" t="s">
        <x:v>77</x:v>
      </x:c>
      <x:c r="D89" s="0" t="s">
        <x:v>77</x:v>
      </x:c>
      <x:c r="E89" s="0" t="s">
        <x:v>73</x:v>
      </x:c>
      <x:c r="F89" s="0" t="s">
        <x:v>74</x:v>
      </x:c>
      <x:c r="G89" s="0" t="s">
        <x:v>68</x:v>
      </x:c>
      <x:c r="H89" s="0" t="s">
        <x:v>69</x:v>
      </x:c>
      <x:c r="I89" s="0" t="s">
        <x:v>63</x:v>
      </x:c>
      <x:c r="J89" s="0" t="s">
        <x:v>64</x:v>
      </x:c>
      <x:c r="K89" s="0" t="s">
        <x:v>60</x:v>
      </x:c>
      <x:c r="L89" s="0">
        <x:v>1050.01</x:v>
      </x:c>
    </x:row>
    <x:row r="90" spans="1:12">
      <x:c r="A90" s="0" t="s">
        <x:v>51</x:v>
      </x:c>
      <x:c r="B90" s="0" t="s">
        <x:v>52</x:v>
      </x:c>
      <x:c r="C90" s="0" t="s">
        <x:v>77</x:v>
      </x:c>
      <x:c r="D90" s="0" t="s">
        <x:v>77</x:v>
      </x:c>
      <x:c r="E90" s="0" t="s">
        <x:v>73</x:v>
      </x:c>
      <x:c r="F90" s="0" t="s">
        <x:v>74</x:v>
      </x:c>
      <x:c r="G90" s="0" t="s">
        <x:v>68</x:v>
      </x:c>
      <x:c r="H90" s="0" t="s">
        <x:v>69</x:v>
      </x:c>
      <x:c r="I90" s="0" t="s">
        <x:v>65</x:v>
      </x:c>
      <x:c r="J90" s="0" t="s">
        <x:v>66</x:v>
      </x:c>
      <x:c r="K90" s="0" t="s">
        <x:v>60</x:v>
      </x:c>
      <x:c r="L90" s="0">
        <x:v>981.16</x:v>
      </x:c>
    </x:row>
    <x:row r="91" spans="1:12">
      <x:c r="A91" s="0" t="s">
        <x:v>51</x:v>
      </x:c>
      <x:c r="B91" s="0" t="s">
        <x:v>52</x:v>
      </x:c>
      <x:c r="C91" s="0" t="s">
        <x:v>77</x:v>
      </x:c>
      <x:c r="D91" s="0" t="s">
        <x:v>77</x:v>
      </x:c>
      <x:c r="E91" s="0" t="s">
        <x:v>73</x:v>
      </x:c>
      <x:c r="F91" s="0" t="s">
        <x:v>74</x:v>
      </x:c>
      <x:c r="G91" s="0" t="s">
        <x:v>68</x:v>
      </x:c>
      <x:c r="H91" s="0" t="s">
        <x:v>69</x:v>
      </x:c>
      <x:c r="I91" s="0" t="s">
        <x:v>54</x:v>
      </x:c>
      <x:c r="J91" s="0" t="s">
        <x:v>67</x:v>
      </x:c>
      <x:c r="K91" s="0" t="s">
        <x:v>60</x:v>
      </x:c>
      <x:c r="L91" s="0">
        <x:v>963.2</x:v>
      </x:c>
    </x:row>
    <x:row r="92" spans="1:12">
      <x:c r="A92" s="0" t="s">
        <x:v>51</x:v>
      </x:c>
      <x:c r="B92" s="0" t="s">
        <x:v>52</x:v>
      </x:c>
      <x:c r="C92" s="0" t="s">
        <x:v>77</x:v>
      </x:c>
      <x:c r="D92" s="0" t="s">
        <x:v>77</x:v>
      </x:c>
      <x:c r="E92" s="0" t="s">
        <x:v>73</x:v>
      </x:c>
      <x:c r="F92" s="0" t="s">
        <x:v>74</x:v>
      </x:c>
      <x:c r="G92" s="0" t="s">
        <x:v>70</x:v>
      </x:c>
      <x:c r="H92" s="0" t="s">
        <x:v>71</x:v>
      </x:c>
      <x:c r="I92" s="0" t="s">
        <x:v>58</x:v>
      </x:c>
      <x:c r="J92" s="0" t="s">
        <x:v>59</x:v>
      </x:c>
      <x:c r="K92" s="0" t="s">
        <x:v>60</x:v>
      </x:c>
      <x:c r="L92" s="0">
        <x:v>748.27</x:v>
      </x:c>
    </x:row>
    <x:row r="93" spans="1:12">
      <x:c r="A93" s="0" t="s">
        <x:v>51</x:v>
      </x:c>
      <x:c r="B93" s="0" t="s">
        <x:v>52</x:v>
      </x:c>
      <x:c r="C93" s="0" t="s">
        <x:v>77</x:v>
      </x:c>
      <x:c r="D93" s="0" t="s">
        <x:v>77</x:v>
      </x:c>
      <x:c r="E93" s="0" t="s">
        <x:v>73</x:v>
      </x:c>
      <x:c r="F93" s="0" t="s">
        <x:v>74</x:v>
      </x:c>
      <x:c r="G93" s="0" t="s">
        <x:v>70</x:v>
      </x:c>
      <x:c r="H93" s="0" t="s">
        <x:v>71</x:v>
      </x:c>
      <x:c r="I93" s="0" t="s">
        <x:v>61</x:v>
      </x:c>
      <x:c r="J93" s="0" t="s">
        <x:v>62</x:v>
      </x:c>
      <x:c r="K93" s="0" t="s">
        <x:v>60</x:v>
      </x:c>
      <x:c r="L93" s="0">
        <x:v>976.49</x:v>
      </x:c>
    </x:row>
    <x:row r="94" spans="1:12">
      <x:c r="A94" s="0" t="s">
        <x:v>51</x:v>
      </x:c>
      <x:c r="B94" s="0" t="s">
        <x:v>52</x:v>
      </x:c>
      <x:c r="C94" s="0" t="s">
        <x:v>77</x:v>
      </x:c>
      <x:c r="D94" s="0" t="s">
        <x:v>77</x:v>
      </x:c>
      <x:c r="E94" s="0" t="s">
        <x:v>73</x:v>
      </x:c>
      <x:c r="F94" s="0" t="s">
        <x:v>74</x:v>
      </x:c>
      <x:c r="G94" s="0" t="s">
        <x:v>70</x:v>
      </x:c>
      <x:c r="H94" s="0" t="s">
        <x:v>71</x:v>
      </x:c>
      <x:c r="I94" s="0" t="s">
        <x:v>63</x:v>
      </x:c>
      <x:c r="J94" s="0" t="s">
        <x:v>64</x:v>
      </x:c>
      <x:c r="K94" s="0" t="s">
        <x:v>60</x:v>
      </x:c>
      <x:c r="L94" s="0">
        <x:v>1121.19</x:v>
      </x:c>
    </x:row>
    <x:row r="95" spans="1:12">
      <x:c r="A95" s="0" t="s">
        <x:v>51</x:v>
      </x:c>
      <x:c r="B95" s="0" t="s">
        <x:v>52</x:v>
      </x:c>
      <x:c r="C95" s="0" t="s">
        <x:v>77</x:v>
      </x:c>
      <x:c r="D95" s="0" t="s">
        <x:v>77</x:v>
      </x:c>
      <x:c r="E95" s="0" t="s">
        <x:v>73</x:v>
      </x:c>
      <x:c r="F95" s="0" t="s">
        <x:v>74</x:v>
      </x:c>
      <x:c r="G95" s="0" t="s">
        <x:v>70</x:v>
      </x:c>
      <x:c r="H95" s="0" t="s">
        <x:v>71</x:v>
      </x:c>
      <x:c r="I95" s="0" t="s">
        <x:v>65</x:v>
      </x:c>
      <x:c r="J95" s="0" t="s">
        <x:v>66</x:v>
      </x:c>
      <x:c r="K95" s="0" t="s">
        <x:v>60</x:v>
      </x:c>
      <x:c r="L95" s="0">
        <x:v>1140.7</x:v>
      </x:c>
    </x:row>
    <x:row r="96" spans="1:12">
      <x:c r="A96" s="0" t="s">
        <x:v>51</x:v>
      </x:c>
      <x:c r="B96" s="0" t="s">
        <x:v>52</x:v>
      </x:c>
      <x:c r="C96" s="0" t="s">
        <x:v>77</x:v>
      </x:c>
      <x:c r="D96" s="0" t="s">
        <x:v>77</x:v>
      </x:c>
      <x:c r="E96" s="0" t="s">
        <x:v>73</x:v>
      </x:c>
      <x:c r="F96" s="0" t="s">
        <x:v>74</x:v>
      </x:c>
      <x:c r="G96" s="0" t="s">
        <x:v>70</x:v>
      </x:c>
      <x:c r="H96" s="0" t="s">
        <x:v>71</x:v>
      </x:c>
      <x:c r="I96" s="0" t="s">
        <x:v>54</x:v>
      </x:c>
      <x:c r="J96" s="0" t="s">
        <x:v>67</x:v>
      </x:c>
      <x:c r="K96" s="0" t="s">
        <x:v>60</x:v>
      </x:c>
      <x:c r="L96" s="0">
        <x:v>1028.71</x:v>
      </x:c>
    </x:row>
    <x:row r="97" spans="1:12">
      <x:c r="A97" s="0" t="s">
        <x:v>51</x:v>
      </x:c>
      <x:c r="B97" s="0" t="s">
        <x:v>52</x:v>
      </x:c>
      <x:c r="C97" s="0" t="s">
        <x:v>77</x:v>
      </x:c>
      <x:c r="D97" s="0" t="s">
        <x:v>77</x:v>
      </x:c>
      <x:c r="E97" s="0" t="s">
        <x:v>73</x:v>
      </x:c>
      <x:c r="F97" s="0" t="s">
        <x:v>74</x:v>
      </x:c>
      <x:c r="G97" s="0" t="s">
        <x:v>54</x:v>
      </x:c>
      <x:c r="H97" s="0" t="s">
        <x:v>72</x:v>
      </x:c>
      <x:c r="I97" s="0" t="s">
        <x:v>58</x:v>
      </x:c>
      <x:c r="J97" s="0" t="s">
        <x:v>59</x:v>
      </x:c>
      <x:c r="K97" s="0" t="s">
        <x:v>60</x:v>
      </x:c>
      <x:c r="L97" s="0">
        <x:v>863.24</x:v>
      </x:c>
    </x:row>
    <x:row r="98" spans="1:12">
      <x:c r="A98" s="0" t="s">
        <x:v>51</x:v>
      </x:c>
      <x:c r="B98" s="0" t="s">
        <x:v>52</x:v>
      </x:c>
      <x:c r="C98" s="0" t="s">
        <x:v>77</x:v>
      </x:c>
      <x:c r="D98" s="0" t="s">
        <x:v>77</x:v>
      </x:c>
      <x:c r="E98" s="0" t="s">
        <x:v>73</x:v>
      </x:c>
      <x:c r="F98" s="0" t="s">
        <x:v>74</x:v>
      </x:c>
      <x:c r="G98" s="0" t="s">
        <x:v>54</x:v>
      </x:c>
      <x:c r="H98" s="0" t="s">
        <x:v>72</x:v>
      </x:c>
      <x:c r="I98" s="0" t="s">
        <x:v>61</x:v>
      </x:c>
      <x:c r="J98" s="0" t="s">
        <x:v>62</x:v>
      </x:c>
      <x:c r="K98" s="0" t="s">
        <x:v>60</x:v>
      </x:c>
      <x:c r="L98" s="0">
        <x:v>1128.19</x:v>
      </x:c>
    </x:row>
    <x:row r="99" spans="1:12">
      <x:c r="A99" s="0" t="s">
        <x:v>51</x:v>
      </x:c>
      <x:c r="B99" s="0" t="s">
        <x:v>52</x:v>
      </x:c>
      <x:c r="C99" s="0" t="s">
        <x:v>77</x:v>
      </x:c>
      <x:c r="D99" s="0" t="s">
        <x:v>77</x:v>
      </x:c>
      <x:c r="E99" s="0" t="s">
        <x:v>73</x:v>
      </x:c>
      <x:c r="F99" s="0" t="s">
        <x:v>74</x:v>
      </x:c>
      <x:c r="G99" s="0" t="s">
        <x:v>54</x:v>
      </x:c>
      <x:c r="H99" s="0" t="s">
        <x:v>72</x:v>
      </x:c>
      <x:c r="I99" s="0" t="s">
        <x:v>63</x:v>
      </x:c>
      <x:c r="J99" s="0" t="s">
        <x:v>64</x:v>
      </x:c>
      <x:c r="K99" s="0" t="s">
        <x:v>60</x:v>
      </x:c>
      <x:c r="L99" s="0">
        <x:v>1241.68</x:v>
      </x:c>
    </x:row>
    <x:row r="100" spans="1:12">
      <x:c r="A100" s="0" t="s">
        <x:v>51</x:v>
      </x:c>
      <x:c r="B100" s="0" t="s">
        <x:v>52</x:v>
      </x:c>
      <x:c r="C100" s="0" t="s">
        <x:v>77</x:v>
      </x:c>
      <x:c r="D100" s="0" t="s">
        <x:v>77</x:v>
      </x:c>
      <x:c r="E100" s="0" t="s">
        <x:v>73</x:v>
      </x:c>
      <x:c r="F100" s="0" t="s">
        <x:v>74</x:v>
      </x:c>
      <x:c r="G100" s="0" t="s">
        <x:v>54</x:v>
      </x:c>
      <x:c r="H100" s="0" t="s">
        <x:v>72</x:v>
      </x:c>
      <x:c r="I100" s="0" t="s">
        <x:v>65</x:v>
      </x:c>
      <x:c r="J100" s="0" t="s">
        <x:v>66</x:v>
      </x:c>
      <x:c r="K100" s="0" t="s">
        <x:v>60</x:v>
      </x:c>
      <x:c r="L100" s="0">
        <x:v>1162.4</x:v>
      </x:c>
    </x:row>
    <x:row r="101" spans="1:12">
      <x:c r="A101" s="0" t="s">
        <x:v>51</x:v>
      </x:c>
      <x:c r="B101" s="0" t="s">
        <x:v>52</x:v>
      </x:c>
      <x:c r="C101" s="0" t="s">
        <x:v>77</x:v>
      </x:c>
      <x:c r="D101" s="0" t="s">
        <x:v>77</x:v>
      </x:c>
      <x:c r="E101" s="0" t="s">
        <x:v>73</x:v>
      </x:c>
      <x:c r="F101" s="0" t="s">
        <x:v>74</x:v>
      </x:c>
      <x:c r="G101" s="0" t="s">
        <x:v>54</x:v>
      </x:c>
      <x:c r="H101" s="0" t="s">
        <x:v>72</x:v>
      </x:c>
      <x:c r="I101" s="0" t="s">
        <x:v>54</x:v>
      </x:c>
      <x:c r="J101" s="0" t="s">
        <x:v>67</x:v>
      </x:c>
      <x:c r="K101" s="0" t="s">
        <x:v>60</x:v>
      </x:c>
      <x:c r="L101" s="0">
        <x:v>1081.41</x:v>
      </x:c>
    </x:row>
    <x:row r="102" spans="1:12">
      <x:c r="A102" s="0" t="s">
        <x:v>51</x:v>
      </x:c>
      <x:c r="B102" s="0" t="s">
        <x:v>52</x:v>
      </x:c>
      <x:c r="C102" s="0" t="s">
        <x:v>77</x:v>
      </x:c>
      <x:c r="D102" s="0" t="s">
        <x:v>77</x:v>
      </x:c>
      <x:c r="E102" s="0" t="s">
        <x:v>75</x:v>
      </x:c>
      <x:c r="F102" s="0" t="s">
        <x:v>76</x:v>
      </x:c>
      <x:c r="G102" s="0" t="s">
        <x:v>56</x:v>
      </x:c>
      <x:c r="H102" s="0" t="s">
        <x:v>57</x:v>
      </x:c>
      <x:c r="I102" s="0" t="s">
        <x:v>58</x:v>
      </x:c>
      <x:c r="J102" s="0" t="s">
        <x:v>59</x:v>
      </x:c>
      <x:c r="K102" s="0" t="s">
        <x:v>60</x:v>
      </x:c>
      <x:c r="L102" s="0">
        <x:v>743.24</x:v>
      </x:c>
    </x:row>
    <x:row r="103" spans="1:12">
      <x:c r="A103" s="0" t="s">
        <x:v>51</x:v>
      </x:c>
      <x:c r="B103" s="0" t="s">
        <x:v>52</x:v>
      </x:c>
      <x:c r="C103" s="0" t="s">
        <x:v>77</x:v>
      </x:c>
      <x:c r="D103" s="0" t="s">
        <x:v>77</x:v>
      </x:c>
      <x:c r="E103" s="0" t="s">
        <x:v>75</x:v>
      </x:c>
      <x:c r="F103" s="0" t="s">
        <x:v>76</x:v>
      </x:c>
      <x:c r="G103" s="0" t="s">
        <x:v>56</x:v>
      </x:c>
      <x:c r="H103" s="0" t="s">
        <x:v>57</x:v>
      </x:c>
      <x:c r="I103" s="0" t="s">
        <x:v>61</x:v>
      </x:c>
      <x:c r="J103" s="0" t="s">
        <x:v>62</x:v>
      </x:c>
      <x:c r="K103" s="0" t="s">
        <x:v>60</x:v>
      </x:c>
      <x:c r="L103" s="0">
        <x:v>919.8</x:v>
      </x:c>
    </x:row>
    <x:row r="104" spans="1:12">
      <x:c r="A104" s="0" t="s">
        <x:v>51</x:v>
      </x:c>
      <x:c r="B104" s="0" t="s">
        <x:v>52</x:v>
      </x:c>
      <x:c r="C104" s="0" t="s">
        <x:v>77</x:v>
      </x:c>
      <x:c r="D104" s="0" t="s">
        <x:v>77</x:v>
      </x:c>
      <x:c r="E104" s="0" t="s">
        <x:v>75</x:v>
      </x:c>
      <x:c r="F104" s="0" t="s">
        <x:v>76</x:v>
      </x:c>
      <x:c r="G104" s="0" t="s">
        <x:v>56</x:v>
      </x:c>
      <x:c r="H104" s="0" t="s">
        <x:v>57</x:v>
      </x:c>
      <x:c r="I104" s="0" t="s">
        <x:v>63</x:v>
      </x:c>
      <x:c r="J104" s="0" t="s">
        <x:v>64</x:v>
      </x:c>
      <x:c r="K104" s="0" t="s">
        <x:v>60</x:v>
      </x:c>
      <x:c r="L104" s="0">
        <x:v>956.88</x:v>
      </x:c>
    </x:row>
    <x:row r="105" spans="1:12">
      <x:c r="A105" s="0" t="s">
        <x:v>51</x:v>
      </x:c>
      <x:c r="B105" s="0" t="s">
        <x:v>52</x:v>
      </x:c>
      <x:c r="C105" s="0" t="s">
        <x:v>77</x:v>
      </x:c>
      <x:c r="D105" s="0" t="s">
        <x:v>77</x:v>
      </x:c>
      <x:c r="E105" s="0" t="s">
        <x:v>75</x:v>
      </x:c>
      <x:c r="F105" s="0" t="s">
        <x:v>76</x:v>
      </x:c>
      <x:c r="G105" s="0" t="s">
        <x:v>56</x:v>
      </x:c>
      <x:c r="H105" s="0" t="s">
        <x:v>57</x:v>
      </x:c>
      <x:c r="I105" s="0" t="s">
        <x:v>65</x:v>
      </x:c>
      <x:c r="J105" s="0" t="s">
        <x:v>66</x:v>
      </x:c>
      <x:c r="K105" s="0" t="s">
        <x:v>60</x:v>
      </x:c>
      <x:c r="L105" s="0">
        <x:v>903.62</x:v>
      </x:c>
    </x:row>
    <x:row r="106" spans="1:12">
      <x:c r="A106" s="0" t="s">
        <x:v>51</x:v>
      </x:c>
      <x:c r="B106" s="0" t="s">
        <x:v>52</x:v>
      </x:c>
      <x:c r="C106" s="0" t="s">
        <x:v>77</x:v>
      </x:c>
      <x:c r="D106" s="0" t="s">
        <x:v>77</x:v>
      </x:c>
      <x:c r="E106" s="0" t="s">
        <x:v>75</x:v>
      </x:c>
      <x:c r="F106" s="0" t="s">
        <x:v>76</x:v>
      </x:c>
      <x:c r="G106" s="0" t="s">
        <x:v>56</x:v>
      </x:c>
      <x:c r="H106" s="0" t="s">
        <x:v>57</x:v>
      </x:c>
      <x:c r="I106" s="0" t="s">
        <x:v>54</x:v>
      </x:c>
      <x:c r="J106" s="0" t="s">
        <x:v>67</x:v>
      </x:c>
      <x:c r="K106" s="0" t="s">
        <x:v>60</x:v>
      </x:c>
      <x:c r="L106" s="0">
        <x:v>919.84</x:v>
      </x:c>
    </x:row>
    <x:row r="107" spans="1:12">
      <x:c r="A107" s="0" t="s">
        <x:v>51</x:v>
      </x:c>
      <x:c r="B107" s="0" t="s">
        <x:v>52</x:v>
      </x:c>
      <x:c r="C107" s="0" t="s">
        <x:v>77</x:v>
      </x:c>
      <x:c r="D107" s="0" t="s">
        <x:v>77</x:v>
      </x:c>
      <x:c r="E107" s="0" t="s">
        <x:v>75</x:v>
      </x:c>
      <x:c r="F107" s="0" t="s">
        <x:v>76</x:v>
      </x:c>
      <x:c r="G107" s="0" t="s">
        <x:v>68</x:v>
      </x:c>
      <x:c r="H107" s="0" t="s">
        <x:v>69</x:v>
      </x:c>
      <x:c r="I107" s="0" t="s">
        <x:v>58</x:v>
      </x:c>
      <x:c r="J107" s="0" t="s">
        <x:v>59</x:v>
      </x:c>
      <x:c r="K107" s="0" t="s">
        <x:v>60</x:v>
      </x:c>
      <x:c r="L107" s="0">
        <x:v>591.03</x:v>
      </x:c>
    </x:row>
    <x:row r="108" spans="1:12">
      <x:c r="A108" s="0" t="s">
        <x:v>51</x:v>
      </x:c>
      <x:c r="B108" s="0" t="s">
        <x:v>52</x:v>
      </x:c>
      <x:c r="C108" s="0" t="s">
        <x:v>77</x:v>
      </x:c>
      <x:c r="D108" s="0" t="s">
        <x:v>77</x:v>
      </x:c>
      <x:c r="E108" s="0" t="s">
        <x:v>75</x:v>
      </x:c>
      <x:c r="F108" s="0" t="s">
        <x:v>76</x:v>
      </x:c>
      <x:c r="G108" s="0" t="s">
        <x:v>68</x:v>
      </x:c>
      <x:c r="H108" s="0" t="s">
        <x:v>69</x:v>
      </x:c>
      <x:c r="I108" s="0" t="s">
        <x:v>61</x:v>
      </x:c>
      <x:c r="J108" s="0" t="s">
        <x:v>62</x:v>
      </x:c>
      <x:c r="K108" s="0" t="s">
        <x:v>60</x:v>
      </x:c>
      <x:c r="L108" s="0">
        <x:v>745.35</x:v>
      </x:c>
    </x:row>
    <x:row r="109" spans="1:12">
      <x:c r="A109" s="0" t="s">
        <x:v>51</x:v>
      </x:c>
      <x:c r="B109" s="0" t="s">
        <x:v>52</x:v>
      </x:c>
      <x:c r="C109" s="0" t="s">
        <x:v>77</x:v>
      </x:c>
      <x:c r="D109" s="0" t="s">
        <x:v>77</x:v>
      </x:c>
      <x:c r="E109" s="0" t="s">
        <x:v>75</x:v>
      </x:c>
      <x:c r="F109" s="0" t="s">
        <x:v>76</x:v>
      </x:c>
      <x:c r="G109" s="0" t="s">
        <x:v>68</x:v>
      </x:c>
      <x:c r="H109" s="0" t="s">
        <x:v>69</x:v>
      </x:c>
      <x:c r="I109" s="0" t="s">
        <x:v>63</x:v>
      </x:c>
      <x:c r="J109" s="0" t="s">
        <x:v>64</x:v>
      </x:c>
      <x:c r="K109" s="0" t="s">
        <x:v>60</x:v>
      </x:c>
      <x:c r="L109" s="0">
        <x:v>825.87</x:v>
      </x:c>
    </x:row>
    <x:row r="110" spans="1:12">
      <x:c r="A110" s="0" t="s">
        <x:v>51</x:v>
      </x:c>
      <x:c r="B110" s="0" t="s">
        <x:v>52</x:v>
      </x:c>
      <x:c r="C110" s="0" t="s">
        <x:v>77</x:v>
      </x:c>
      <x:c r="D110" s="0" t="s">
        <x:v>77</x:v>
      </x:c>
      <x:c r="E110" s="0" t="s">
        <x:v>75</x:v>
      </x:c>
      <x:c r="F110" s="0" t="s">
        <x:v>76</x:v>
      </x:c>
      <x:c r="G110" s="0" t="s">
        <x:v>68</x:v>
      </x:c>
      <x:c r="H110" s="0" t="s">
        <x:v>69</x:v>
      </x:c>
      <x:c r="I110" s="0" t="s">
        <x:v>65</x:v>
      </x:c>
      <x:c r="J110" s="0" t="s">
        <x:v>66</x:v>
      </x:c>
      <x:c r="K110" s="0" t="s">
        <x:v>60</x:v>
      </x:c>
      <x:c r="L110" s="0">
        <x:v>815.19</x:v>
      </x:c>
    </x:row>
    <x:row r="111" spans="1:12">
      <x:c r="A111" s="0" t="s">
        <x:v>51</x:v>
      </x:c>
      <x:c r="B111" s="0" t="s">
        <x:v>52</x:v>
      </x:c>
      <x:c r="C111" s="0" t="s">
        <x:v>77</x:v>
      </x:c>
      <x:c r="D111" s="0" t="s">
        <x:v>77</x:v>
      </x:c>
      <x:c r="E111" s="0" t="s">
        <x:v>75</x:v>
      </x:c>
      <x:c r="F111" s="0" t="s">
        <x:v>76</x:v>
      </x:c>
      <x:c r="G111" s="0" t="s">
        <x:v>68</x:v>
      </x:c>
      <x:c r="H111" s="0" t="s">
        <x:v>69</x:v>
      </x:c>
      <x:c r="I111" s="0" t="s">
        <x:v>54</x:v>
      </x:c>
      <x:c r="J111" s="0" t="s">
        <x:v>67</x:v>
      </x:c>
      <x:c r="K111" s="0" t="s">
        <x:v>60</x:v>
      </x:c>
      <x:c r="L111" s="0">
        <x:v>713.56</x:v>
      </x:c>
    </x:row>
    <x:row r="112" spans="1:12">
      <x:c r="A112" s="0" t="s">
        <x:v>51</x:v>
      </x:c>
      <x:c r="B112" s="0" t="s">
        <x:v>52</x:v>
      </x:c>
      <x:c r="C112" s="0" t="s">
        <x:v>77</x:v>
      </x:c>
      <x:c r="D112" s="0" t="s">
        <x:v>77</x:v>
      </x:c>
      <x:c r="E112" s="0" t="s">
        <x:v>75</x:v>
      </x:c>
      <x:c r="F112" s="0" t="s">
        <x:v>76</x:v>
      </x:c>
      <x:c r="G112" s="0" t="s">
        <x:v>70</x:v>
      </x:c>
      <x:c r="H112" s="0" t="s">
        <x:v>71</x:v>
      </x:c>
      <x:c r="I112" s="0" t="s">
        <x:v>58</x:v>
      </x:c>
      <x:c r="J112" s="0" t="s">
        <x:v>59</x:v>
      </x:c>
      <x:c r="K112" s="0" t="s">
        <x:v>60</x:v>
      </x:c>
      <x:c r="L112" s="0">
        <x:v>415.62</x:v>
      </x:c>
    </x:row>
    <x:row r="113" spans="1:12">
      <x:c r="A113" s="0" t="s">
        <x:v>51</x:v>
      </x:c>
      <x:c r="B113" s="0" t="s">
        <x:v>52</x:v>
      </x:c>
      <x:c r="C113" s="0" t="s">
        <x:v>77</x:v>
      </x:c>
      <x:c r="D113" s="0" t="s">
        <x:v>77</x:v>
      </x:c>
      <x:c r="E113" s="0" t="s">
        <x:v>75</x:v>
      </x:c>
      <x:c r="F113" s="0" t="s">
        <x:v>76</x:v>
      </x:c>
      <x:c r="G113" s="0" t="s">
        <x:v>70</x:v>
      </x:c>
      <x:c r="H113" s="0" t="s">
        <x:v>71</x:v>
      </x:c>
      <x:c r="I113" s="0" t="s">
        <x:v>61</x:v>
      </x:c>
      <x:c r="J113" s="0" t="s">
        <x:v>62</x:v>
      </x:c>
      <x:c r="K113" s="0" t="s">
        <x:v>60</x:v>
      </x:c>
      <x:c r="L113" s="0">
        <x:v>586.76</x:v>
      </x:c>
    </x:row>
    <x:row r="114" spans="1:12">
      <x:c r="A114" s="0" t="s">
        <x:v>51</x:v>
      </x:c>
      <x:c r="B114" s="0" t="s">
        <x:v>52</x:v>
      </x:c>
      <x:c r="C114" s="0" t="s">
        <x:v>77</x:v>
      </x:c>
      <x:c r="D114" s="0" t="s">
        <x:v>77</x:v>
      </x:c>
      <x:c r="E114" s="0" t="s">
        <x:v>75</x:v>
      </x:c>
      <x:c r="F114" s="0" t="s">
        <x:v>76</x:v>
      </x:c>
      <x:c r="G114" s="0" t="s">
        <x:v>70</x:v>
      </x:c>
      <x:c r="H114" s="0" t="s">
        <x:v>71</x:v>
      </x:c>
      <x:c r="I114" s="0" t="s">
        <x:v>63</x:v>
      </x:c>
      <x:c r="J114" s="0" t="s">
        <x:v>64</x:v>
      </x:c>
      <x:c r="K114" s="0" t="s">
        <x:v>60</x:v>
      </x:c>
      <x:c r="L114" s="0">
        <x:v>739.89</x:v>
      </x:c>
    </x:row>
    <x:row r="115" spans="1:12">
      <x:c r="A115" s="0" t="s">
        <x:v>51</x:v>
      </x:c>
      <x:c r="B115" s="0" t="s">
        <x:v>52</x:v>
      </x:c>
      <x:c r="C115" s="0" t="s">
        <x:v>77</x:v>
      </x:c>
      <x:c r="D115" s="0" t="s">
        <x:v>77</x:v>
      </x:c>
      <x:c r="E115" s="0" t="s">
        <x:v>75</x:v>
      </x:c>
      <x:c r="F115" s="0" t="s">
        <x:v>76</x:v>
      </x:c>
      <x:c r="G115" s="0" t="s">
        <x:v>70</x:v>
      </x:c>
      <x:c r="H115" s="0" t="s">
        <x:v>71</x:v>
      </x:c>
      <x:c r="I115" s="0" t="s">
        <x:v>65</x:v>
      </x:c>
      <x:c r="J115" s="0" t="s">
        <x:v>66</x:v>
      </x:c>
      <x:c r="K115" s="0" t="s">
        <x:v>60</x:v>
      </x:c>
      <x:c r="L115" s="0">
        <x:v>766.69</x:v>
      </x:c>
    </x:row>
    <x:row r="116" spans="1:12">
      <x:c r="A116" s="0" t="s">
        <x:v>51</x:v>
      </x:c>
      <x:c r="B116" s="0" t="s">
        <x:v>52</x:v>
      </x:c>
      <x:c r="C116" s="0" t="s">
        <x:v>77</x:v>
      </x:c>
      <x:c r="D116" s="0" t="s">
        <x:v>77</x:v>
      </x:c>
      <x:c r="E116" s="0" t="s">
        <x:v>75</x:v>
      </x:c>
      <x:c r="F116" s="0" t="s">
        <x:v>76</x:v>
      </x:c>
      <x:c r="G116" s="0" t="s">
        <x:v>70</x:v>
      </x:c>
      <x:c r="H116" s="0" t="s">
        <x:v>71</x:v>
      </x:c>
      <x:c r="I116" s="0" t="s">
        <x:v>54</x:v>
      </x:c>
      <x:c r="J116" s="0" t="s">
        <x:v>67</x:v>
      </x:c>
      <x:c r="K116" s="0" t="s">
        <x:v>60</x:v>
      </x:c>
      <x:c r="L116" s="0">
        <x:v>609.02</x:v>
      </x:c>
    </x:row>
    <x:row r="117" spans="1:12">
      <x:c r="A117" s="0" t="s">
        <x:v>51</x:v>
      </x:c>
      <x:c r="B117" s="0" t="s">
        <x:v>52</x:v>
      </x:c>
      <x:c r="C117" s="0" t="s">
        <x:v>77</x:v>
      </x:c>
      <x:c r="D117" s="0" t="s">
        <x:v>77</x:v>
      </x:c>
      <x:c r="E117" s="0" t="s">
        <x:v>75</x:v>
      </x:c>
      <x:c r="F117" s="0" t="s">
        <x:v>76</x:v>
      </x:c>
      <x:c r="G117" s="0" t="s">
        <x:v>54</x:v>
      </x:c>
      <x:c r="H117" s="0" t="s">
        <x:v>72</x:v>
      </x:c>
      <x:c r="I117" s="0" t="s">
        <x:v>58</x:v>
      </x:c>
      <x:c r="J117" s="0" t="s">
        <x:v>59</x:v>
      </x:c>
      <x:c r="K117" s="0" t="s">
        <x:v>60</x:v>
      </x:c>
      <x:c r="L117" s="0">
        <x:v>752.04</x:v>
      </x:c>
    </x:row>
    <x:row r="118" spans="1:12">
      <x:c r="A118" s="0" t="s">
        <x:v>51</x:v>
      </x:c>
      <x:c r="B118" s="0" t="s">
        <x:v>52</x:v>
      </x:c>
      <x:c r="C118" s="0" t="s">
        <x:v>77</x:v>
      </x:c>
      <x:c r="D118" s="0" t="s">
        <x:v>77</x:v>
      </x:c>
      <x:c r="E118" s="0" t="s">
        <x:v>75</x:v>
      </x:c>
      <x:c r="F118" s="0" t="s">
        <x:v>76</x:v>
      </x:c>
      <x:c r="G118" s="0" t="s">
        <x:v>54</x:v>
      </x:c>
      <x:c r="H118" s="0" t="s">
        <x:v>72</x:v>
      </x:c>
      <x:c r="I118" s="0" t="s">
        <x:v>61</x:v>
      </x:c>
      <x:c r="J118" s="0" t="s">
        <x:v>62</x:v>
      </x:c>
      <x:c r="K118" s="0" t="s">
        <x:v>60</x:v>
      </x:c>
      <x:c r="L118" s="0">
        <x:v>870.96</x:v>
      </x:c>
    </x:row>
    <x:row r="119" spans="1:12">
      <x:c r="A119" s="0" t="s">
        <x:v>51</x:v>
      </x:c>
      <x:c r="B119" s="0" t="s">
        <x:v>52</x:v>
      </x:c>
      <x:c r="C119" s="0" t="s">
        <x:v>77</x:v>
      </x:c>
      <x:c r="D119" s="0" t="s">
        <x:v>77</x:v>
      </x:c>
      <x:c r="E119" s="0" t="s">
        <x:v>75</x:v>
      </x:c>
      <x:c r="F119" s="0" t="s">
        <x:v>76</x:v>
      </x:c>
      <x:c r="G119" s="0" t="s">
        <x:v>54</x:v>
      </x:c>
      <x:c r="H119" s="0" t="s">
        <x:v>72</x:v>
      </x:c>
      <x:c r="I119" s="0" t="s">
        <x:v>63</x:v>
      </x:c>
      <x:c r="J119" s="0" t="s">
        <x:v>64</x:v>
      </x:c>
      <x:c r="K119" s="0" t="s">
        <x:v>60</x:v>
      </x:c>
      <x:c r="L119" s="0">
        <x:v>879.99</x:v>
      </x:c>
    </x:row>
    <x:row r="120" spans="1:12">
      <x:c r="A120" s="0" t="s">
        <x:v>51</x:v>
      </x:c>
      <x:c r="B120" s="0" t="s">
        <x:v>52</x:v>
      </x:c>
      <x:c r="C120" s="0" t="s">
        <x:v>77</x:v>
      </x:c>
      <x:c r="D120" s="0" t="s">
        <x:v>77</x:v>
      </x:c>
      <x:c r="E120" s="0" t="s">
        <x:v>75</x:v>
      </x:c>
      <x:c r="F120" s="0" t="s">
        <x:v>76</x:v>
      </x:c>
      <x:c r="G120" s="0" t="s">
        <x:v>54</x:v>
      </x:c>
      <x:c r="H120" s="0" t="s">
        <x:v>72</x:v>
      </x:c>
      <x:c r="I120" s="0" t="s">
        <x:v>65</x:v>
      </x:c>
      <x:c r="J120" s="0" t="s">
        <x:v>66</x:v>
      </x:c>
      <x:c r="K120" s="0" t="s">
        <x:v>60</x:v>
      </x:c>
      <x:c r="L120" s="0">
        <x:v>782.84</x:v>
      </x:c>
    </x:row>
    <x:row r="121" spans="1:12">
      <x:c r="A121" s="0" t="s">
        <x:v>51</x:v>
      </x:c>
      <x:c r="B121" s="0" t="s">
        <x:v>52</x:v>
      </x:c>
      <x:c r="C121" s="0" t="s">
        <x:v>77</x:v>
      </x:c>
      <x:c r="D121" s="0" t="s">
        <x:v>77</x:v>
      </x:c>
      <x:c r="E121" s="0" t="s">
        <x:v>75</x:v>
      </x:c>
      <x:c r="F121" s="0" t="s">
        <x:v>76</x:v>
      </x:c>
      <x:c r="G121" s="0" t="s">
        <x:v>54</x:v>
      </x:c>
      <x:c r="H121" s="0" t="s">
        <x:v>72</x:v>
      </x:c>
      <x:c r="I121" s="0" t="s">
        <x:v>54</x:v>
      </x:c>
      <x:c r="J121" s="0" t="s">
        <x:v>67</x:v>
      </x:c>
      <x:c r="K121" s="0" t="s">
        <x:v>60</x:v>
      </x:c>
      <x:c r="L121" s="0">
        <x:v>829.62</x:v>
      </x:c>
    </x:row>
    <x:row r="122" spans="1:12">
      <x:c r="A122" s="0" t="s">
        <x:v>78</x:v>
      </x:c>
      <x:c r="B122" s="0" t="s">
        <x:v>79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56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>
        <x:v>564.11</x:v>
      </x:c>
    </x:row>
    <x:row r="123" spans="1:12">
      <x:c r="A123" s="0" t="s">
        <x:v>78</x:v>
      </x:c>
      <x:c r="B123" s="0" t="s">
        <x:v>79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56</x:v>
      </x:c>
      <x:c r="H123" s="0" t="s">
        <x:v>57</x:v>
      </x:c>
      <x:c r="I123" s="0" t="s">
        <x:v>61</x:v>
      </x:c>
      <x:c r="J123" s="0" t="s">
        <x:v>62</x:v>
      </x:c>
      <x:c r="K123" s="0" t="s">
        <x:v>60</x:v>
      </x:c>
      <x:c r="L123" s="0">
        <x:v>730.23</x:v>
      </x:c>
    </x:row>
    <x:row r="124" spans="1:12">
      <x:c r="A124" s="0" t="s">
        <x:v>78</x:v>
      </x:c>
      <x:c r="B124" s="0" t="s">
        <x:v>79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56</x:v>
      </x:c>
      <x:c r="H124" s="0" t="s">
        <x:v>57</x:v>
      </x:c>
      <x:c r="I124" s="0" t="s">
        <x:v>63</x:v>
      </x:c>
      <x:c r="J124" s="0" t="s">
        <x:v>64</x:v>
      </x:c>
      <x:c r="K124" s="0" t="s">
        <x:v>60</x:v>
      </x:c>
      <x:c r="L124" s="0">
        <x:v>734.27</x:v>
      </x:c>
    </x:row>
    <x:row r="125" spans="1:12">
      <x:c r="A125" s="0" t="s">
        <x:v>78</x:v>
      </x:c>
      <x:c r="B125" s="0" t="s">
        <x:v>79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56</x:v>
      </x:c>
      <x:c r="H125" s="0" t="s">
        <x:v>57</x:v>
      </x:c>
      <x:c r="I125" s="0" t="s">
        <x:v>65</x:v>
      </x:c>
      <x:c r="J125" s="0" t="s">
        <x:v>66</x:v>
      </x:c>
      <x:c r="K125" s="0" t="s">
        <x:v>60</x:v>
      </x:c>
      <x:c r="L125" s="0">
        <x:v>770.46</x:v>
      </x:c>
    </x:row>
    <x:row r="126" spans="1:12">
      <x:c r="A126" s="0" t="s">
        <x:v>78</x:v>
      </x:c>
      <x:c r="B126" s="0" t="s">
        <x:v>79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56</x:v>
      </x:c>
      <x:c r="H126" s="0" t="s">
        <x:v>57</x:v>
      </x:c>
      <x:c r="I126" s="0" t="s">
        <x:v>54</x:v>
      </x:c>
      <x:c r="J126" s="0" t="s">
        <x:v>67</x:v>
      </x:c>
      <x:c r="K126" s="0" t="s">
        <x:v>60</x:v>
      </x:c>
      <x:c r="L126" s="0">
        <x:v>706.24</x:v>
      </x:c>
    </x:row>
    <x:row r="127" spans="1:12">
      <x:c r="A127" s="0" t="s">
        <x:v>78</x:v>
      </x:c>
      <x:c r="B127" s="0" t="s">
        <x:v>79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68</x:v>
      </x:c>
      <x:c r="H127" s="0" t="s">
        <x:v>69</x:v>
      </x:c>
      <x:c r="I127" s="0" t="s">
        <x:v>58</x:v>
      </x:c>
      <x:c r="J127" s="0" t="s">
        <x:v>59</x:v>
      </x:c>
      <x:c r="K127" s="0" t="s">
        <x:v>60</x:v>
      </x:c>
      <x:c r="L127" s="0">
        <x:v>469.96</x:v>
      </x:c>
    </x:row>
    <x:row r="128" spans="1:12">
      <x:c r="A128" s="0" t="s">
        <x:v>78</x:v>
      </x:c>
      <x:c r="B128" s="0" t="s">
        <x:v>79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68</x:v>
      </x:c>
      <x:c r="H128" s="0" t="s">
        <x:v>69</x:v>
      </x:c>
      <x:c r="I128" s="0" t="s">
        <x:v>61</x:v>
      </x:c>
      <x:c r="J128" s="0" t="s">
        <x:v>62</x:v>
      </x:c>
      <x:c r="K128" s="0" t="s">
        <x:v>60</x:v>
      </x:c>
      <x:c r="L128" s="0">
        <x:v>576.75</x:v>
      </x:c>
    </x:row>
    <x:row r="129" spans="1:12">
      <x:c r="A129" s="0" t="s">
        <x:v>78</x:v>
      </x:c>
      <x:c r="B129" s="0" t="s">
        <x:v>79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68</x:v>
      </x:c>
      <x:c r="H129" s="0" t="s">
        <x:v>69</x:v>
      </x:c>
      <x:c r="I129" s="0" t="s">
        <x:v>63</x:v>
      </x:c>
      <x:c r="J129" s="0" t="s">
        <x:v>64</x:v>
      </x:c>
      <x:c r="K129" s="0" t="s">
        <x:v>60</x:v>
      </x:c>
      <x:c r="L129" s="0">
        <x:v>600</x:v>
      </x:c>
    </x:row>
    <x:row r="130" spans="1:12">
      <x:c r="A130" s="0" t="s">
        <x:v>78</x:v>
      </x:c>
      <x:c r="B130" s="0" t="s">
        <x:v>79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68</x:v>
      </x:c>
      <x:c r="H130" s="0" t="s">
        <x:v>69</x:v>
      </x:c>
      <x:c r="I130" s="0" t="s">
        <x:v>65</x:v>
      </x:c>
      <x:c r="J130" s="0" t="s">
        <x:v>66</x:v>
      </x:c>
      <x:c r="K130" s="0" t="s">
        <x:v>60</x:v>
      </x:c>
      <x:c r="L130" s="0">
        <x:v>582.43</x:v>
      </x:c>
    </x:row>
    <x:row r="131" spans="1:12">
      <x:c r="A131" s="0" t="s">
        <x:v>78</x:v>
      </x:c>
      <x:c r="B131" s="0" t="s">
        <x:v>79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68</x:v>
      </x:c>
      <x:c r="H131" s="0" t="s">
        <x:v>69</x:v>
      </x:c>
      <x:c r="I131" s="0" t="s">
        <x:v>54</x:v>
      </x:c>
      <x:c r="J131" s="0" t="s">
        <x:v>67</x:v>
      </x:c>
      <x:c r="K131" s="0" t="s">
        <x:v>60</x:v>
      </x:c>
      <x:c r="L131" s="0">
        <x:v>527.93</x:v>
      </x:c>
    </x:row>
    <x:row r="132" spans="1:12">
      <x:c r="A132" s="0" t="s">
        <x:v>78</x:v>
      </x:c>
      <x:c r="B132" s="0" t="s">
        <x:v>79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70</x:v>
      </x:c>
      <x:c r="H132" s="0" t="s">
        <x:v>71</x:v>
      </x:c>
      <x:c r="I132" s="0" t="s">
        <x:v>58</x:v>
      </x:c>
      <x:c r="J132" s="0" t="s">
        <x:v>59</x:v>
      </x:c>
      <x:c r="K132" s="0" t="s">
        <x:v>60</x:v>
      </x:c>
      <x:c r="L132" s="0">
        <x:v>290.71</x:v>
      </x:c>
    </x:row>
    <x:row r="133" spans="1:12">
      <x:c r="A133" s="0" t="s">
        <x:v>78</x:v>
      </x:c>
      <x:c r="B133" s="0" t="s">
        <x:v>79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70</x:v>
      </x:c>
      <x:c r="H133" s="0" t="s">
        <x:v>71</x:v>
      </x:c>
      <x:c r="I133" s="0" t="s">
        <x:v>61</x:v>
      </x:c>
      <x:c r="J133" s="0" t="s">
        <x:v>62</x:v>
      </x:c>
      <x:c r="K133" s="0" t="s">
        <x:v>60</x:v>
      </x:c>
      <x:c r="L133" s="0">
        <x:v>385.82</x:v>
      </x:c>
    </x:row>
    <x:row r="134" spans="1:12">
      <x:c r="A134" s="0" t="s">
        <x:v>78</x:v>
      </x:c>
      <x:c r="B134" s="0" t="s">
        <x:v>79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70</x:v>
      </x:c>
      <x:c r="H134" s="0" t="s">
        <x:v>71</x:v>
      </x:c>
      <x:c r="I134" s="0" t="s">
        <x:v>63</x:v>
      </x:c>
      <x:c r="J134" s="0" t="s">
        <x:v>64</x:v>
      </x:c>
      <x:c r="K134" s="0" t="s">
        <x:v>60</x:v>
      </x:c>
      <x:c r="L134" s="0">
        <x:v>448.27</x:v>
      </x:c>
    </x:row>
    <x:row r="135" spans="1:12">
      <x:c r="A135" s="0" t="s">
        <x:v>78</x:v>
      </x:c>
      <x:c r="B135" s="0" t="s">
        <x:v>79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70</x:v>
      </x:c>
      <x:c r="H135" s="0" t="s">
        <x:v>71</x:v>
      </x:c>
      <x:c r="I135" s="0" t="s">
        <x:v>65</x:v>
      </x:c>
      <x:c r="J135" s="0" t="s">
        <x:v>66</x:v>
      </x:c>
      <x:c r="K135" s="0" t="s">
        <x:v>60</x:v>
      </x:c>
      <x:c r="L135" s="0">
        <x:v>480.75</x:v>
      </x:c>
    </x:row>
    <x:row r="136" spans="1:12">
      <x:c r="A136" s="0" t="s">
        <x:v>78</x:v>
      </x:c>
      <x:c r="B136" s="0" t="s">
        <x:v>79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70</x:v>
      </x:c>
      <x:c r="H136" s="0" t="s">
        <x:v>71</x:v>
      </x:c>
      <x:c r="I136" s="0" t="s">
        <x:v>54</x:v>
      </x:c>
      <x:c r="J136" s="0" t="s">
        <x:v>67</x:v>
      </x:c>
      <x:c r="K136" s="0" t="s">
        <x:v>60</x:v>
      </x:c>
      <x:c r="L136" s="0">
        <x:v>368.97</x:v>
      </x:c>
    </x:row>
    <x:row r="137" spans="1:12">
      <x:c r="A137" s="0" t="s">
        <x:v>78</x:v>
      </x:c>
      <x:c r="B137" s="0" t="s">
        <x:v>79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54</x:v>
      </x:c>
      <x:c r="H137" s="0" t="s">
        <x:v>72</x:v>
      </x:c>
      <x:c r="I137" s="0" t="s">
        <x:v>58</x:v>
      </x:c>
      <x:c r="J137" s="0" t="s">
        <x:v>59</x:v>
      </x:c>
      <x:c r="K137" s="0" t="s">
        <x:v>60</x:v>
      </x:c>
      <x:c r="L137" s="0">
        <x:v>538.89</x:v>
      </x:c>
    </x:row>
    <x:row r="138" spans="1:12">
      <x:c r="A138" s="0" t="s">
        <x:v>78</x:v>
      </x:c>
      <x:c r="B138" s="0" t="s">
        <x:v>79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54</x:v>
      </x:c>
      <x:c r="H138" s="0" t="s">
        <x:v>72</x:v>
      </x:c>
      <x:c r="I138" s="0" t="s">
        <x:v>61</x:v>
      </x:c>
      <x:c r="J138" s="0" t="s">
        <x:v>62</x:v>
      </x:c>
      <x:c r="K138" s="0" t="s">
        <x:v>60</x:v>
      </x:c>
      <x:c r="L138" s="0">
        <x:v>662.98</x:v>
      </x:c>
    </x:row>
    <x:row r="139" spans="1:12">
      <x:c r="A139" s="0" t="s">
        <x:v>78</x:v>
      </x:c>
      <x:c r="B139" s="0" t="s">
        <x:v>79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54</x:v>
      </x:c>
      <x:c r="H139" s="0" t="s">
        <x:v>72</x:v>
      </x:c>
      <x:c r="I139" s="0" t="s">
        <x:v>63</x:v>
      </x:c>
      <x:c r="J139" s="0" t="s">
        <x:v>64</x:v>
      </x:c>
      <x:c r="K139" s="0" t="s">
        <x:v>60</x:v>
      </x:c>
      <x:c r="L139" s="0">
        <x:v>648.26</x:v>
      </x:c>
    </x:row>
    <x:row r="140" spans="1:12">
      <x:c r="A140" s="0" t="s">
        <x:v>78</x:v>
      </x:c>
      <x:c r="B140" s="0" t="s">
        <x:v>79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54</x:v>
      </x:c>
      <x:c r="H140" s="0" t="s">
        <x:v>72</x:v>
      </x:c>
      <x:c r="I140" s="0" t="s">
        <x:v>65</x:v>
      </x:c>
      <x:c r="J140" s="0" t="s">
        <x:v>66</x:v>
      </x:c>
      <x:c r="K140" s="0" t="s">
        <x:v>60</x:v>
      </x:c>
      <x:c r="L140" s="0">
        <x:v>619.62</x:v>
      </x:c>
    </x:row>
    <x:row r="141" spans="1:12">
      <x:c r="A141" s="0" t="s">
        <x:v>78</x:v>
      </x:c>
      <x:c r="B141" s="0" t="s">
        <x:v>79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54</x:v>
      </x:c>
      <x:c r="H141" s="0" t="s">
        <x:v>72</x:v>
      </x:c>
      <x:c r="I141" s="0" t="s">
        <x:v>54</x:v>
      </x:c>
      <x:c r="J141" s="0" t="s">
        <x:v>67</x:v>
      </x:c>
      <x:c r="K141" s="0" t="s">
        <x:v>60</x:v>
      </x:c>
      <x:c r="L141" s="0">
        <x:v>606.13</x:v>
      </x:c>
    </x:row>
    <x:row r="142" spans="1:12">
      <x:c r="A142" s="0" t="s">
        <x:v>78</x:v>
      </x:c>
      <x:c r="B142" s="0" t="s">
        <x:v>79</x:v>
      </x:c>
      <x:c r="C142" s="0" t="s">
        <x:v>53</x:v>
      </x:c>
      <x:c r="D142" s="0" t="s">
        <x:v>53</x:v>
      </x:c>
      <x:c r="E142" s="0" t="s">
        <x:v>73</x:v>
      </x:c>
      <x:c r="F142" s="0" t="s">
        <x:v>74</x:v>
      </x:c>
      <x:c r="G142" s="0" t="s">
        <x:v>56</x:v>
      </x:c>
      <x:c r="H142" s="0" t="s">
        <x:v>57</x:v>
      </x:c>
      <x:c r="I142" s="0" t="s">
        <x:v>58</x:v>
      </x:c>
      <x:c r="J142" s="0" t="s">
        <x:v>59</x:v>
      </x:c>
      <x:c r="K142" s="0" t="s">
        <x:v>60</x:v>
      </x:c>
      <x:c r="L142" s="0">
        <x:v>649.08</x:v>
      </x:c>
    </x:row>
    <x:row r="143" spans="1:12">
      <x:c r="A143" s="0" t="s">
        <x:v>78</x:v>
      </x:c>
      <x:c r="B143" s="0" t="s">
        <x:v>79</x:v>
      </x:c>
      <x:c r="C143" s="0" t="s">
        <x:v>53</x:v>
      </x:c>
      <x:c r="D143" s="0" t="s">
        <x:v>53</x:v>
      </x:c>
      <x:c r="E143" s="0" t="s">
        <x:v>73</x:v>
      </x:c>
      <x:c r="F143" s="0" t="s">
        <x:v>74</x:v>
      </x:c>
      <x:c r="G143" s="0" t="s">
        <x:v>56</x:v>
      </x:c>
      <x:c r="H143" s="0" t="s">
        <x:v>57</x:v>
      </x:c>
      <x:c r="I143" s="0" t="s">
        <x:v>61</x:v>
      </x:c>
      <x:c r="J143" s="0" t="s">
        <x:v>62</x:v>
      </x:c>
      <x:c r="K143" s="0" t="s">
        <x:v>60</x:v>
      </x:c>
      <x:c r="L143" s="0">
        <x:v>846.6</x:v>
      </x:c>
    </x:row>
    <x:row r="144" spans="1:12">
      <x:c r="A144" s="0" t="s">
        <x:v>78</x:v>
      </x:c>
      <x:c r="B144" s="0" t="s">
        <x:v>79</x:v>
      </x:c>
      <x:c r="C144" s="0" t="s">
        <x:v>53</x:v>
      </x:c>
      <x:c r="D144" s="0" t="s">
        <x:v>53</x:v>
      </x:c>
      <x:c r="E144" s="0" t="s">
        <x:v>73</x:v>
      </x:c>
      <x:c r="F144" s="0" t="s">
        <x:v>74</x:v>
      </x:c>
      <x:c r="G144" s="0" t="s">
        <x:v>56</x:v>
      </x:c>
      <x:c r="H144" s="0" t="s">
        <x:v>57</x:v>
      </x:c>
      <x:c r="I144" s="0" t="s">
        <x:v>63</x:v>
      </x:c>
      <x:c r="J144" s="0" t="s">
        <x:v>64</x:v>
      </x:c>
      <x:c r="K144" s="0" t="s">
        <x:v>60</x:v>
      </x:c>
      <x:c r="L144" s="0">
        <x:v>917.82</x:v>
      </x:c>
    </x:row>
    <x:row r="145" spans="1:12">
      <x:c r="A145" s="0" t="s">
        <x:v>78</x:v>
      </x:c>
      <x:c r="B145" s="0" t="s">
        <x:v>79</x:v>
      </x:c>
      <x:c r="C145" s="0" t="s">
        <x:v>53</x:v>
      </x:c>
      <x:c r="D145" s="0" t="s">
        <x:v>53</x:v>
      </x:c>
      <x:c r="E145" s="0" t="s">
        <x:v>73</x:v>
      </x:c>
      <x:c r="F145" s="0" t="s">
        <x:v>74</x:v>
      </x:c>
      <x:c r="G145" s="0" t="s">
        <x:v>56</x:v>
      </x:c>
      <x:c r="H145" s="0" t="s">
        <x:v>57</x:v>
      </x:c>
      <x:c r="I145" s="0" t="s">
        <x:v>65</x:v>
      </x:c>
      <x:c r="J145" s="0" t="s">
        <x:v>66</x:v>
      </x:c>
      <x:c r="K145" s="0" t="s">
        <x:v>60</x:v>
      </x:c>
      <x:c r="L145" s="0">
        <x:v>892.75</x:v>
      </x:c>
    </x:row>
    <x:row r="146" spans="1:12">
      <x:c r="A146" s="0" t="s">
        <x:v>78</x:v>
      </x:c>
      <x:c r="B146" s="0" t="s">
        <x:v>79</x:v>
      </x:c>
      <x:c r="C146" s="0" t="s">
        <x:v>53</x:v>
      </x:c>
      <x:c r="D146" s="0" t="s">
        <x:v>53</x:v>
      </x:c>
      <x:c r="E146" s="0" t="s">
        <x:v>73</x:v>
      </x:c>
      <x:c r="F146" s="0" t="s">
        <x:v>74</x:v>
      </x:c>
      <x:c r="G146" s="0" t="s">
        <x:v>56</x:v>
      </x:c>
      <x:c r="H146" s="0" t="s">
        <x:v>57</x:v>
      </x:c>
      <x:c r="I146" s="0" t="s">
        <x:v>54</x:v>
      </x:c>
      <x:c r="J146" s="0" t="s">
        <x:v>67</x:v>
      </x:c>
      <x:c r="K146" s="0" t="s">
        <x:v>60</x:v>
      </x:c>
      <x:c r="L146" s="0">
        <x:v>842.94</x:v>
      </x:c>
    </x:row>
    <x:row r="147" spans="1:12">
      <x:c r="A147" s="0" t="s">
        <x:v>78</x:v>
      </x:c>
      <x:c r="B147" s="0" t="s">
        <x:v>79</x:v>
      </x:c>
      <x:c r="C147" s="0" t="s">
        <x:v>53</x:v>
      </x:c>
      <x:c r="D147" s="0" t="s">
        <x:v>53</x:v>
      </x:c>
      <x:c r="E147" s="0" t="s">
        <x:v>73</x:v>
      </x:c>
      <x:c r="F147" s="0" t="s">
        <x:v>74</x:v>
      </x:c>
      <x:c r="G147" s="0" t="s">
        <x:v>68</x:v>
      </x:c>
      <x:c r="H147" s="0" t="s">
        <x:v>69</x:v>
      </x:c>
      <x:c r="I147" s="0" t="s">
        <x:v>58</x:v>
      </x:c>
      <x:c r="J147" s="0" t="s">
        <x:v>59</x:v>
      </x:c>
      <x:c r="K147" s="0" t="s">
        <x:v>60</x:v>
      </x:c>
      <x:c r="L147" s="0">
        <x:v>550.17</x:v>
      </x:c>
    </x:row>
    <x:row r="148" spans="1:12">
      <x:c r="A148" s="0" t="s">
        <x:v>78</x:v>
      </x:c>
      <x:c r="B148" s="0" t="s">
        <x:v>79</x:v>
      </x:c>
      <x:c r="C148" s="0" t="s">
        <x:v>53</x:v>
      </x:c>
      <x:c r="D148" s="0" t="s">
        <x:v>53</x:v>
      </x:c>
      <x:c r="E148" s="0" t="s">
        <x:v>73</x:v>
      </x:c>
      <x:c r="F148" s="0" t="s">
        <x:v>74</x:v>
      </x:c>
      <x:c r="G148" s="0" t="s">
        <x:v>68</x:v>
      </x:c>
      <x:c r="H148" s="0" t="s">
        <x:v>69</x:v>
      </x:c>
      <x:c r="I148" s="0" t="s">
        <x:v>61</x:v>
      </x:c>
      <x:c r="J148" s="0" t="s">
        <x:v>62</x:v>
      </x:c>
      <x:c r="K148" s="0" t="s">
        <x:v>60</x:v>
      </x:c>
      <x:c r="L148" s="0">
        <x:v>630.75</x:v>
      </x:c>
    </x:row>
    <x:row r="149" spans="1:12">
      <x:c r="A149" s="0" t="s">
        <x:v>78</x:v>
      </x:c>
      <x:c r="B149" s="0" t="s">
        <x:v>79</x:v>
      </x:c>
      <x:c r="C149" s="0" t="s">
        <x:v>53</x:v>
      </x:c>
      <x:c r="D149" s="0" t="s">
        <x:v>53</x:v>
      </x:c>
      <x:c r="E149" s="0" t="s">
        <x:v>73</x:v>
      </x:c>
      <x:c r="F149" s="0" t="s">
        <x:v>74</x:v>
      </x:c>
      <x:c r="G149" s="0" t="s">
        <x:v>68</x:v>
      </x:c>
      <x:c r="H149" s="0" t="s">
        <x:v>69</x:v>
      </x:c>
      <x:c r="I149" s="0" t="s">
        <x:v>63</x:v>
      </x:c>
      <x:c r="J149" s="0" t="s">
        <x:v>64</x:v>
      </x:c>
      <x:c r="K149" s="0" t="s">
        <x:v>60</x:v>
      </x:c>
      <x:c r="L149" s="0">
        <x:v>656.82</x:v>
      </x:c>
    </x:row>
    <x:row r="150" spans="1:12">
      <x:c r="A150" s="0" t="s">
        <x:v>78</x:v>
      </x:c>
      <x:c r="B150" s="0" t="s">
        <x:v>79</x:v>
      </x:c>
      <x:c r="C150" s="0" t="s">
        <x:v>53</x:v>
      </x:c>
      <x:c r="D150" s="0" t="s">
        <x:v>53</x:v>
      </x:c>
      <x:c r="E150" s="0" t="s">
        <x:v>73</x:v>
      </x:c>
      <x:c r="F150" s="0" t="s">
        <x:v>74</x:v>
      </x:c>
      <x:c r="G150" s="0" t="s">
        <x:v>68</x:v>
      </x:c>
      <x:c r="H150" s="0" t="s">
        <x:v>69</x:v>
      </x:c>
      <x:c r="I150" s="0" t="s">
        <x:v>65</x:v>
      </x:c>
      <x:c r="J150" s="0" t="s">
        <x:v>66</x:v>
      </x:c>
      <x:c r="K150" s="0" t="s">
        <x:v>60</x:v>
      </x:c>
      <x:c r="L150" s="0">
        <x:v>625.89</x:v>
      </x:c>
    </x:row>
    <x:row r="151" spans="1:12">
      <x:c r="A151" s="0" t="s">
        <x:v>78</x:v>
      </x:c>
      <x:c r="B151" s="0" t="s">
        <x:v>79</x:v>
      </x:c>
      <x:c r="C151" s="0" t="s">
        <x:v>53</x:v>
      </x:c>
      <x:c r="D151" s="0" t="s">
        <x:v>53</x:v>
      </x:c>
      <x:c r="E151" s="0" t="s">
        <x:v>73</x:v>
      </x:c>
      <x:c r="F151" s="0" t="s">
        <x:v>74</x:v>
      </x:c>
      <x:c r="G151" s="0" t="s">
        <x:v>68</x:v>
      </x:c>
      <x:c r="H151" s="0" t="s">
        <x:v>69</x:v>
      </x:c>
      <x:c r="I151" s="0" t="s">
        <x:v>54</x:v>
      </x:c>
      <x:c r="J151" s="0" t="s">
        <x:v>67</x:v>
      </x:c>
      <x:c r="K151" s="0" t="s">
        <x:v>60</x:v>
      </x:c>
      <x:c r="L151" s="0">
        <x:v>597.23</x:v>
      </x:c>
    </x:row>
    <x:row r="152" spans="1:12">
      <x:c r="A152" s="0" t="s">
        <x:v>78</x:v>
      </x:c>
      <x:c r="B152" s="0" t="s">
        <x:v>79</x:v>
      </x:c>
      <x:c r="C152" s="0" t="s">
        <x:v>53</x:v>
      </x:c>
      <x:c r="D152" s="0" t="s">
        <x:v>53</x:v>
      </x:c>
      <x:c r="E152" s="0" t="s">
        <x:v>73</x:v>
      </x:c>
      <x:c r="F152" s="0" t="s">
        <x:v>74</x:v>
      </x:c>
      <x:c r="G152" s="0" t="s">
        <x:v>70</x:v>
      </x:c>
      <x:c r="H152" s="0" t="s">
        <x:v>71</x:v>
      </x:c>
      <x:c r="I152" s="0" t="s">
        <x:v>58</x:v>
      </x:c>
      <x:c r="J152" s="0" t="s">
        <x:v>59</x:v>
      </x:c>
      <x:c r="K152" s="0" t="s">
        <x:v>60</x:v>
      </x:c>
      <x:c r="L152" s="0">
        <x:v>515.85</x:v>
      </x:c>
    </x:row>
    <x:row r="153" spans="1:12">
      <x:c r="A153" s="0" t="s">
        <x:v>78</x:v>
      </x:c>
      <x:c r="B153" s="0" t="s">
        <x:v>79</x:v>
      </x:c>
      <x:c r="C153" s="0" t="s">
        <x:v>53</x:v>
      </x:c>
      <x:c r="D153" s="0" t="s">
        <x:v>53</x:v>
      </x:c>
      <x:c r="E153" s="0" t="s">
        <x:v>73</x:v>
      </x:c>
      <x:c r="F153" s="0" t="s">
        <x:v>74</x:v>
      </x:c>
      <x:c r="G153" s="0" t="s">
        <x:v>70</x:v>
      </x:c>
      <x:c r="H153" s="0" t="s">
        <x:v>71</x:v>
      </x:c>
      <x:c r="I153" s="0" t="s">
        <x:v>61</x:v>
      </x:c>
      <x:c r="J153" s="0" t="s">
        <x:v>62</x:v>
      </x:c>
      <x:c r="K153" s="0" t="s">
        <x:v>60</x:v>
      </x:c>
      <x:c r="L153" s="0">
        <x:v>636.13</x:v>
      </x:c>
    </x:row>
    <x:row r="154" spans="1:12">
      <x:c r="A154" s="0" t="s">
        <x:v>78</x:v>
      </x:c>
      <x:c r="B154" s="0" t="s">
        <x:v>79</x:v>
      </x:c>
      <x:c r="C154" s="0" t="s">
        <x:v>53</x:v>
      </x:c>
      <x:c r="D154" s="0" t="s">
        <x:v>53</x:v>
      </x:c>
      <x:c r="E154" s="0" t="s">
        <x:v>73</x:v>
      </x:c>
      <x:c r="F154" s="0" t="s">
        <x:v>74</x:v>
      </x:c>
      <x:c r="G154" s="0" t="s">
        <x:v>70</x:v>
      </x:c>
      <x:c r="H154" s="0" t="s">
        <x:v>71</x:v>
      </x:c>
      <x:c r="I154" s="0" t="s">
        <x:v>63</x:v>
      </x:c>
      <x:c r="J154" s="0" t="s">
        <x:v>64</x:v>
      </x:c>
      <x:c r="K154" s="0" t="s">
        <x:v>60</x:v>
      </x:c>
      <x:c r="L154" s="0">
        <x:v>677.67</x:v>
      </x:c>
    </x:row>
    <x:row r="155" spans="1:12">
      <x:c r="A155" s="0" t="s">
        <x:v>78</x:v>
      </x:c>
      <x:c r="B155" s="0" t="s">
        <x:v>79</x:v>
      </x:c>
      <x:c r="C155" s="0" t="s">
        <x:v>53</x:v>
      </x:c>
      <x:c r="D155" s="0" t="s">
        <x:v>53</x:v>
      </x:c>
      <x:c r="E155" s="0" t="s">
        <x:v>73</x:v>
      </x:c>
      <x:c r="F155" s="0" t="s">
        <x:v>74</x:v>
      </x:c>
      <x:c r="G155" s="0" t="s">
        <x:v>70</x:v>
      </x:c>
      <x:c r="H155" s="0" t="s">
        <x:v>71</x:v>
      </x:c>
      <x:c r="I155" s="0" t="s">
        <x:v>65</x:v>
      </x:c>
      <x:c r="J155" s="0" t="s">
        <x:v>66</x:v>
      </x:c>
      <x:c r="K155" s="0" t="s">
        <x:v>60</x:v>
      </x:c>
      <x:c r="L155" s="0">
        <x:v>681.12</x:v>
      </x:c>
    </x:row>
    <x:row r="156" spans="1:12">
      <x:c r="A156" s="0" t="s">
        <x:v>78</x:v>
      </x:c>
      <x:c r="B156" s="0" t="s">
        <x:v>79</x:v>
      </x:c>
      <x:c r="C156" s="0" t="s">
        <x:v>53</x:v>
      </x:c>
      <x:c r="D156" s="0" t="s">
        <x:v>53</x:v>
      </x:c>
      <x:c r="E156" s="0" t="s">
        <x:v>73</x:v>
      </x:c>
      <x:c r="F156" s="0" t="s">
        <x:v>74</x:v>
      </x:c>
      <x:c r="G156" s="0" t="s">
        <x:v>70</x:v>
      </x:c>
      <x:c r="H156" s="0" t="s">
        <x:v>71</x:v>
      </x:c>
      <x:c r="I156" s="0" t="s">
        <x:v>54</x:v>
      </x:c>
      <x:c r="J156" s="0" t="s">
        <x:v>67</x:v>
      </x:c>
      <x:c r="K156" s="0" t="s">
        <x:v>60</x:v>
      </x:c>
      <x:c r="L156" s="0">
        <x:v>631.87</x:v>
      </x:c>
    </x:row>
    <x:row r="157" spans="1:12">
      <x:c r="A157" s="0" t="s">
        <x:v>78</x:v>
      </x:c>
      <x:c r="B157" s="0" t="s">
        <x:v>79</x:v>
      </x:c>
      <x:c r="C157" s="0" t="s">
        <x:v>53</x:v>
      </x:c>
      <x:c r="D157" s="0" t="s">
        <x:v>53</x:v>
      </x:c>
      <x:c r="E157" s="0" t="s">
        <x:v>73</x:v>
      </x:c>
      <x:c r="F157" s="0" t="s">
        <x:v>74</x:v>
      </x:c>
      <x:c r="G157" s="0" t="s">
        <x:v>54</x:v>
      </x:c>
      <x:c r="H157" s="0" t="s">
        <x:v>72</x:v>
      </x:c>
      <x:c r="I157" s="0" t="s">
        <x:v>58</x:v>
      </x:c>
      <x:c r="J157" s="0" t="s">
        <x:v>59</x:v>
      </x:c>
      <x:c r="K157" s="0" t="s">
        <x:v>60</x:v>
      </x:c>
      <x:c r="L157" s="0">
        <x:v>565.2</x:v>
      </x:c>
    </x:row>
    <x:row r="158" spans="1:12">
      <x:c r="A158" s="0" t="s">
        <x:v>78</x:v>
      </x:c>
      <x:c r="B158" s="0" t="s">
        <x:v>79</x:v>
      </x:c>
      <x:c r="C158" s="0" t="s">
        <x:v>53</x:v>
      </x:c>
      <x:c r="D158" s="0" t="s">
        <x:v>53</x:v>
      </x:c>
      <x:c r="E158" s="0" t="s">
        <x:v>73</x:v>
      </x:c>
      <x:c r="F158" s="0" t="s">
        <x:v>74</x:v>
      </x:c>
      <x:c r="G158" s="0" t="s">
        <x:v>54</x:v>
      </x:c>
      <x:c r="H158" s="0" t="s">
        <x:v>72</x:v>
      </x:c>
      <x:c r="I158" s="0" t="s">
        <x:v>61</x:v>
      </x:c>
      <x:c r="J158" s="0" t="s">
        <x:v>62</x:v>
      </x:c>
      <x:c r="K158" s="0" t="s">
        <x:v>60</x:v>
      </x:c>
      <x:c r="L158" s="0">
        <x:v>717.62</x:v>
      </x:c>
    </x:row>
    <x:row r="159" spans="1:12">
      <x:c r="A159" s="0" t="s">
        <x:v>78</x:v>
      </x:c>
      <x:c r="B159" s="0" t="s">
        <x:v>79</x:v>
      </x:c>
      <x:c r="C159" s="0" t="s">
        <x:v>53</x:v>
      </x:c>
      <x:c r="D159" s="0" t="s">
        <x:v>53</x:v>
      </x:c>
      <x:c r="E159" s="0" t="s">
        <x:v>73</x:v>
      </x:c>
      <x:c r="F159" s="0" t="s">
        <x:v>74</x:v>
      </x:c>
      <x:c r="G159" s="0" t="s">
        <x:v>54</x:v>
      </x:c>
      <x:c r="H159" s="0" t="s">
        <x:v>72</x:v>
      </x:c>
      <x:c r="I159" s="0" t="s">
        <x:v>63</x:v>
      </x:c>
      <x:c r="J159" s="0" t="s">
        <x:v>64</x:v>
      </x:c>
      <x:c r="K159" s="0" t="s">
        <x:v>60</x:v>
      </x:c>
      <x:c r="L159" s="0">
        <x:v>761.6</x:v>
      </x:c>
    </x:row>
    <x:row r="160" spans="1:12">
      <x:c r="A160" s="0" t="s">
        <x:v>78</x:v>
      </x:c>
      <x:c r="B160" s="0" t="s">
        <x:v>79</x:v>
      </x:c>
      <x:c r="C160" s="0" t="s">
        <x:v>53</x:v>
      </x:c>
      <x:c r="D160" s="0" t="s">
        <x:v>53</x:v>
      </x:c>
      <x:c r="E160" s="0" t="s">
        <x:v>73</x:v>
      </x:c>
      <x:c r="F160" s="0" t="s">
        <x:v>74</x:v>
      </x:c>
      <x:c r="G160" s="0" t="s">
        <x:v>54</x:v>
      </x:c>
      <x:c r="H160" s="0" t="s">
        <x:v>72</x:v>
      </x:c>
      <x:c r="I160" s="0" t="s">
        <x:v>65</x:v>
      </x:c>
      <x:c r="J160" s="0" t="s">
        <x:v>66</x:v>
      </x:c>
      <x:c r="K160" s="0" t="s">
        <x:v>60</x:v>
      </x:c>
      <x:c r="L160" s="0">
        <x:v>739.69</x:v>
      </x:c>
    </x:row>
    <x:row r="161" spans="1:12">
      <x:c r="A161" s="0" t="s">
        <x:v>78</x:v>
      </x:c>
      <x:c r="B161" s="0" t="s">
        <x:v>79</x:v>
      </x:c>
      <x:c r="C161" s="0" t="s">
        <x:v>53</x:v>
      </x:c>
      <x:c r="D161" s="0" t="s">
        <x:v>53</x:v>
      </x:c>
      <x:c r="E161" s="0" t="s">
        <x:v>73</x:v>
      </x:c>
      <x:c r="F161" s="0" t="s">
        <x:v>74</x:v>
      </x:c>
      <x:c r="G161" s="0" t="s">
        <x:v>54</x:v>
      </x:c>
      <x:c r="H161" s="0" t="s">
        <x:v>72</x:v>
      </x:c>
      <x:c r="I161" s="0" t="s">
        <x:v>54</x:v>
      </x:c>
      <x:c r="J161" s="0" t="s">
        <x:v>67</x:v>
      </x:c>
      <x:c r="K161" s="0" t="s">
        <x:v>60</x:v>
      </x:c>
      <x:c r="L161" s="0">
        <x:v>663.85</x:v>
      </x:c>
    </x:row>
    <x:row r="162" spans="1:12">
      <x:c r="A162" s="0" t="s">
        <x:v>78</x:v>
      </x:c>
      <x:c r="B162" s="0" t="s">
        <x:v>79</x:v>
      </x:c>
      <x:c r="C162" s="0" t="s">
        <x:v>53</x:v>
      </x:c>
      <x:c r="D162" s="0" t="s">
        <x:v>53</x:v>
      </x:c>
      <x:c r="E162" s="0" t="s">
        <x:v>75</x:v>
      </x:c>
      <x:c r="F162" s="0" t="s">
        <x:v>76</x:v>
      </x:c>
      <x:c r="G162" s="0" t="s">
        <x:v>56</x:v>
      </x:c>
      <x:c r="H162" s="0" t="s">
        <x:v>57</x:v>
      </x:c>
      <x:c r="I162" s="0" t="s">
        <x:v>58</x:v>
      </x:c>
      <x:c r="J162" s="0" t="s">
        <x:v>59</x:v>
      </x:c>
      <x:c r="K162" s="0" t="s">
        <x:v>60</x:v>
      </x:c>
      <x:c r="L162" s="0">
        <x:v>481.72</x:v>
      </x:c>
    </x:row>
    <x:row r="163" spans="1:12">
      <x:c r="A163" s="0" t="s">
        <x:v>78</x:v>
      </x:c>
      <x:c r="B163" s="0" t="s">
        <x:v>79</x:v>
      </x:c>
      <x:c r="C163" s="0" t="s">
        <x:v>53</x:v>
      </x:c>
      <x:c r="D163" s="0" t="s">
        <x:v>53</x:v>
      </x:c>
      <x:c r="E163" s="0" t="s">
        <x:v>75</x:v>
      </x:c>
      <x:c r="F163" s="0" t="s">
        <x:v>76</x:v>
      </x:c>
      <x:c r="G163" s="0" t="s">
        <x:v>56</x:v>
      </x:c>
      <x:c r="H163" s="0" t="s">
        <x:v>57</x:v>
      </x:c>
      <x:c r="I163" s="0" t="s">
        <x:v>61</x:v>
      </x:c>
      <x:c r="J163" s="0" t="s">
        <x:v>62</x:v>
      </x:c>
      <x:c r="K163" s="0" t="s">
        <x:v>60</x:v>
      </x:c>
      <x:c r="L163" s="0">
        <x:v>622.1</x:v>
      </x:c>
    </x:row>
    <x:row r="164" spans="1:12">
      <x:c r="A164" s="0" t="s">
        <x:v>78</x:v>
      </x:c>
      <x:c r="B164" s="0" t="s">
        <x:v>79</x:v>
      </x:c>
      <x:c r="C164" s="0" t="s">
        <x:v>53</x:v>
      </x:c>
      <x:c r="D164" s="0" t="s">
        <x:v>53</x:v>
      </x:c>
      <x:c r="E164" s="0" t="s">
        <x:v>75</x:v>
      </x:c>
      <x:c r="F164" s="0" t="s">
        <x:v>76</x:v>
      </x:c>
      <x:c r="G164" s="0" t="s">
        <x:v>56</x:v>
      </x:c>
      <x:c r="H164" s="0" t="s">
        <x:v>57</x:v>
      </x:c>
      <x:c r="I164" s="0" t="s">
        <x:v>63</x:v>
      </x:c>
      <x:c r="J164" s="0" t="s">
        <x:v>64</x:v>
      </x:c>
      <x:c r="K164" s="0" t="s">
        <x:v>60</x:v>
      </x:c>
      <x:c r="L164" s="0">
        <x:v>560.3</x:v>
      </x:c>
    </x:row>
    <x:row r="165" spans="1:12">
      <x:c r="A165" s="0" t="s">
        <x:v>78</x:v>
      </x:c>
      <x:c r="B165" s="0" t="s">
        <x:v>79</x:v>
      </x:c>
      <x:c r="C165" s="0" t="s">
        <x:v>53</x:v>
      </x:c>
      <x:c r="D165" s="0" t="s">
        <x:v>53</x:v>
      </x:c>
      <x:c r="E165" s="0" t="s">
        <x:v>75</x:v>
      </x:c>
      <x:c r="F165" s="0" t="s">
        <x:v>76</x:v>
      </x:c>
      <x:c r="G165" s="0" t="s">
        <x:v>56</x:v>
      </x:c>
      <x:c r="H165" s="0" t="s">
        <x:v>57</x:v>
      </x:c>
      <x:c r="I165" s="0" t="s">
        <x:v>65</x:v>
      </x:c>
      <x:c r="J165" s="0" t="s">
        <x:v>66</x:v>
      </x:c>
      <x:c r="K165" s="0" t="s">
        <x:v>60</x:v>
      </x:c>
      <x:c r="L165" s="0">
        <x:v>579.29</x:v>
      </x:c>
    </x:row>
    <x:row r="166" spans="1:12">
      <x:c r="A166" s="0" t="s">
        <x:v>78</x:v>
      </x:c>
      <x:c r="B166" s="0" t="s">
        <x:v>79</x:v>
      </x:c>
      <x:c r="C166" s="0" t="s">
        <x:v>53</x:v>
      </x:c>
      <x:c r="D166" s="0" t="s">
        <x:v>53</x:v>
      </x:c>
      <x:c r="E166" s="0" t="s">
        <x:v>75</x:v>
      </x:c>
      <x:c r="F166" s="0" t="s">
        <x:v>76</x:v>
      </x:c>
      <x:c r="G166" s="0" t="s">
        <x:v>56</x:v>
      </x:c>
      <x:c r="H166" s="0" t="s">
        <x:v>57</x:v>
      </x:c>
      <x:c r="I166" s="0" t="s">
        <x:v>54</x:v>
      </x:c>
      <x:c r="J166" s="0" t="s">
        <x:v>67</x:v>
      </x:c>
      <x:c r="K166" s="0" t="s">
        <x:v>60</x:v>
      </x:c>
      <x:c r="L166" s="0">
        <x:v>577</x:v>
      </x:c>
    </x:row>
    <x:row r="167" spans="1:12">
      <x:c r="A167" s="0" t="s">
        <x:v>78</x:v>
      </x:c>
      <x:c r="B167" s="0" t="s">
        <x:v>79</x:v>
      </x:c>
      <x:c r="C167" s="0" t="s">
        <x:v>53</x:v>
      </x:c>
      <x:c r="D167" s="0" t="s">
        <x:v>53</x:v>
      </x:c>
      <x:c r="E167" s="0" t="s">
        <x:v>75</x:v>
      </x:c>
      <x:c r="F167" s="0" t="s">
        <x:v>76</x:v>
      </x:c>
      <x:c r="G167" s="0" t="s">
        <x:v>68</x:v>
      </x:c>
      <x:c r="H167" s="0" t="s">
        <x:v>69</x:v>
      </x:c>
      <x:c r="I167" s="0" t="s">
        <x:v>58</x:v>
      </x:c>
      <x:c r="J167" s="0" t="s">
        <x:v>59</x:v>
      </x:c>
      <x:c r="K167" s="0" t="s">
        <x:v>60</x:v>
      </x:c>
      <x:c r="L167" s="0">
        <x:v>384.66</x:v>
      </x:c>
    </x:row>
    <x:row r="168" spans="1:12">
      <x:c r="A168" s="0" t="s">
        <x:v>78</x:v>
      </x:c>
      <x:c r="B168" s="0" t="s">
        <x:v>79</x:v>
      </x:c>
      <x:c r="C168" s="0" t="s">
        <x:v>53</x:v>
      </x:c>
      <x:c r="D168" s="0" t="s">
        <x:v>53</x:v>
      </x:c>
      <x:c r="E168" s="0" t="s">
        <x:v>75</x:v>
      </x:c>
      <x:c r="F168" s="0" t="s">
        <x:v>76</x:v>
      </x:c>
      <x:c r="G168" s="0" t="s">
        <x:v>68</x:v>
      </x:c>
      <x:c r="H168" s="0" t="s">
        <x:v>69</x:v>
      </x:c>
      <x:c r="I168" s="0" t="s">
        <x:v>61</x:v>
      </x:c>
      <x:c r="J168" s="0" t="s">
        <x:v>62</x:v>
      </x:c>
      <x:c r="K168" s="0" t="s">
        <x:v>60</x:v>
      </x:c>
      <x:c r="L168" s="0">
        <x:v>497.5</x:v>
      </x:c>
    </x:row>
    <x:row r="169" spans="1:12">
      <x:c r="A169" s="0" t="s">
        <x:v>78</x:v>
      </x:c>
      <x:c r="B169" s="0" t="s">
        <x:v>79</x:v>
      </x:c>
      <x:c r="C169" s="0" t="s">
        <x:v>53</x:v>
      </x:c>
      <x:c r="D169" s="0" t="s">
        <x:v>53</x:v>
      </x:c>
      <x:c r="E169" s="0" t="s">
        <x:v>75</x:v>
      </x:c>
      <x:c r="F169" s="0" t="s">
        <x:v>76</x:v>
      </x:c>
      <x:c r="G169" s="0" t="s">
        <x:v>68</x:v>
      </x:c>
      <x:c r="H169" s="0" t="s">
        <x:v>69</x:v>
      </x:c>
      <x:c r="I169" s="0" t="s">
        <x:v>63</x:v>
      </x:c>
      <x:c r="J169" s="0" t="s">
        <x:v>64</x:v>
      </x:c>
      <x:c r="K169" s="0" t="s">
        <x:v>60</x:v>
      </x:c>
      <x:c r="L169" s="0">
        <x:v>500.23</x:v>
      </x:c>
    </x:row>
    <x:row r="170" spans="1:12">
      <x:c r="A170" s="0" t="s">
        <x:v>78</x:v>
      </x:c>
      <x:c r="B170" s="0" t="s">
        <x:v>79</x:v>
      </x:c>
      <x:c r="C170" s="0" t="s">
        <x:v>53</x:v>
      </x:c>
      <x:c r="D170" s="0" t="s">
        <x:v>53</x:v>
      </x:c>
      <x:c r="E170" s="0" t="s">
        <x:v>75</x:v>
      </x:c>
      <x:c r="F170" s="0" t="s">
        <x:v>76</x:v>
      </x:c>
      <x:c r="G170" s="0" t="s">
        <x:v>68</x:v>
      </x:c>
      <x:c r="H170" s="0" t="s">
        <x:v>69</x:v>
      </x:c>
      <x:c r="I170" s="0" t="s">
        <x:v>65</x:v>
      </x:c>
      <x:c r="J170" s="0" t="s">
        <x:v>66</x:v>
      </x:c>
      <x:c r="K170" s="0" t="s">
        <x:v>60</x:v>
      </x:c>
      <x:c r="L170" s="0">
        <x:v>460.65</x:v>
      </x:c>
    </x:row>
    <x:row r="171" spans="1:12">
      <x:c r="A171" s="0" t="s">
        <x:v>78</x:v>
      </x:c>
      <x:c r="B171" s="0" t="s">
        <x:v>79</x:v>
      </x:c>
      <x:c r="C171" s="0" t="s">
        <x:v>53</x:v>
      </x:c>
      <x:c r="D171" s="0" t="s">
        <x:v>53</x:v>
      </x:c>
      <x:c r="E171" s="0" t="s">
        <x:v>75</x:v>
      </x:c>
      <x:c r="F171" s="0" t="s">
        <x:v>76</x:v>
      </x:c>
      <x:c r="G171" s="0" t="s">
        <x:v>68</x:v>
      </x:c>
      <x:c r="H171" s="0" t="s">
        <x:v>69</x:v>
      </x:c>
      <x:c r="I171" s="0" t="s">
        <x:v>54</x:v>
      </x:c>
      <x:c r="J171" s="0" t="s">
        <x:v>67</x:v>
      </x:c>
      <x:c r="K171" s="0" t="s">
        <x:v>60</x:v>
      </x:c>
      <x:c r="L171" s="0">
        <x:v>436.26</x:v>
      </x:c>
    </x:row>
    <x:row r="172" spans="1:12">
      <x:c r="A172" s="0" t="s">
        <x:v>78</x:v>
      </x:c>
      <x:c r="B172" s="0" t="s">
        <x:v>79</x:v>
      </x:c>
      <x:c r="C172" s="0" t="s">
        <x:v>53</x:v>
      </x:c>
      <x:c r="D172" s="0" t="s">
        <x:v>53</x:v>
      </x:c>
      <x:c r="E172" s="0" t="s">
        <x:v>75</x:v>
      </x:c>
      <x:c r="F172" s="0" t="s">
        <x:v>76</x:v>
      </x:c>
      <x:c r="G172" s="0" t="s">
        <x:v>70</x:v>
      </x:c>
      <x:c r="H172" s="0" t="s">
        <x:v>71</x:v>
      </x:c>
      <x:c r="I172" s="0" t="s">
        <x:v>58</x:v>
      </x:c>
      <x:c r="J172" s="0" t="s">
        <x:v>59</x:v>
      </x:c>
      <x:c r="K172" s="0" t="s">
        <x:v>60</x:v>
      </x:c>
      <x:c r="L172" s="0">
        <x:v>283.75</x:v>
      </x:c>
    </x:row>
    <x:row r="173" spans="1:12">
      <x:c r="A173" s="0" t="s">
        <x:v>78</x:v>
      </x:c>
      <x:c r="B173" s="0" t="s">
        <x:v>79</x:v>
      </x:c>
      <x:c r="C173" s="0" t="s">
        <x:v>53</x:v>
      </x:c>
      <x:c r="D173" s="0" t="s">
        <x:v>53</x:v>
      </x:c>
      <x:c r="E173" s="0" t="s">
        <x:v>75</x:v>
      </x:c>
      <x:c r="F173" s="0" t="s">
        <x:v>76</x:v>
      </x:c>
      <x:c r="G173" s="0" t="s">
        <x:v>70</x:v>
      </x:c>
      <x:c r="H173" s="0" t="s">
        <x:v>71</x:v>
      </x:c>
      <x:c r="I173" s="0" t="s">
        <x:v>61</x:v>
      </x:c>
      <x:c r="J173" s="0" t="s">
        <x:v>62</x:v>
      </x:c>
      <x:c r="K173" s="0" t="s">
        <x:v>60</x:v>
      </x:c>
      <x:c r="L173" s="0">
        <x:v>368.12</x:v>
      </x:c>
    </x:row>
    <x:row r="174" spans="1:12">
      <x:c r="A174" s="0" t="s">
        <x:v>78</x:v>
      </x:c>
      <x:c r="B174" s="0" t="s">
        <x:v>79</x:v>
      </x:c>
      <x:c r="C174" s="0" t="s">
        <x:v>53</x:v>
      </x:c>
      <x:c r="D174" s="0" t="s">
        <x:v>53</x:v>
      </x:c>
      <x:c r="E174" s="0" t="s">
        <x:v>75</x:v>
      </x:c>
      <x:c r="F174" s="0" t="s">
        <x:v>76</x:v>
      </x:c>
      <x:c r="G174" s="0" t="s">
        <x:v>70</x:v>
      </x:c>
      <x:c r="H174" s="0" t="s">
        <x:v>71</x:v>
      </x:c>
      <x:c r="I174" s="0" t="s">
        <x:v>63</x:v>
      </x:c>
      <x:c r="J174" s="0" t="s">
        <x:v>64</x:v>
      </x:c>
      <x:c r="K174" s="0" t="s">
        <x:v>60</x:v>
      </x:c>
      <x:c r="L174" s="0">
        <x:v>419.25</x:v>
      </x:c>
    </x:row>
    <x:row r="175" spans="1:12">
      <x:c r="A175" s="0" t="s">
        <x:v>78</x:v>
      </x:c>
      <x:c r="B175" s="0" t="s">
        <x:v>79</x:v>
      </x:c>
      <x:c r="C175" s="0" t="s">
        <x:v>53</x:v>
      </x:c>
      <x:c r="D175" s="0" t="s">
        <x:v>53</x:v>
      </x:c>
      <x:c r="E175" s="0" t="s">
        <x:v>75</x:v>
      </x:c>
      <x:c r="F175" s="0" t="s">
        <x:v>76</x:v>
      </x:c>
      <x:c r="G175" s="0" t="s">
        <x:v>70</x:v>
      </x:c>
      <x:c r="H175" s="0" t="s">
        <x:v>71</x:v>
      </x:c>
      <x:c r="I175" s="0" t="s">
        <x:v>65</x:v>
      </x:c>
      <x:c r="J175" s="0" t="s">
        <x:v>66</x:v>
      </x:c>
      <x:c r="K175" s="0" t="s">
        <x:v>60</x:v>
      </x:c>
      <x:c r="L175" s="0">
        <x:v>430.35</x:v>
      </x:c>
    </x:row>
    <x:row r="176" spans="1:12">
      <x:c r="A176" s="0" t="s">
        <x:v>78</x:v>
      </x:c>
      <x:c r="B176" s="0" t="s">
        <x:v>79</x:v>
      </x:c>
      <x:c r="C176" s="0" t="s">
        <x:v>53</x:v>
      </x:c>
      <x:c r="D176" s="0" t="s">
        <x:v>53</x:v>
      </x:c>
      <x:c r="E176" s="0" t="s">
        <x:v>75</x:v>
      </x:c>
      <x:c r="F176" s="0" t="s">
        <x:v>76</x:v>
      </x:c>
      <x:c r="G176" s="0" t="s">
        <x:v>70</x:v>
      </x:c>
      <x:c r="H176" s="0" t="s">
        <x:v>71</x:v>
      </x:c>
      <x:c r="I176" s="0" t="s">
        <x:v>54</x:v>
      </x:c>
      <x:c r="J176" s="0" t="s">
        <x:v>67</x:v>
      </x:c>
      <x:c r="K176" s="0" t="s">
        <x:v>60</x:v>
      </x:c>
      <x:c r="L176" s="0">
        <x:v>351.25</x:v>
      </x:c>
    </x:row>
    <x:row r="177" spans="1:12">
      <x:c r="A177" s="0" t="s">
        <x:v>78</x:v>
      </x:c>
      <x:c r="B177" s="0" t="s">
        <x:v>79</x:v>
      </x:c>
      <x:c r="C177" s="0" t="s">
        <x:v>53</x:v>
      </x:c>
      <x:c r="D177" s="0" t="s">
        <x:v>53</x:v>
      </x:c>
      <x:c r="E177" s="0" t="s">
        <x:v>75</x:v>
      </x:c>
      <x:c r="F177" s="0" t="s">
        <x:v>76</x:v>
      </x:c>
      <x:c r="G177" s="0" t="s">
        <x:v>54</x:v>
      </x:c>
      <x:c r="H177" s="0" t="s">
        <x:v>72</x:v>
      </x:c>
      <x:c r="I177" s="0" t="s">
        <x:v>58</x:v>
      </x:c>
      <x:c r="J177" s="0" t="s">
        <x:v>59</x:v>
      </x:c>
      <x:c r="K177" s="0" t="s">
        <x:v>60</x:v>
      </x:c>
      <x:c r="L177" s="0">
        <x:v>508.38</x:v>
      </x:c>
    </x:row>
    <x:row r="178" spans="1:12">
      <x:c r="A178" s="0" t="s">
        <x:v>78</x:v>
      </x:c>
      <x:c r="B178" s="0" t="s">
        <x:v>79</x:v>
      </x:c>
      <x:c r="C178" s="0" t="s">
        <x:v>53</x:v>
      </x:c>
      <x:c r="D178" s="0" t="s">
        <x:v>53</x:v>
      </x:c>
      <x:c r="E178" s="0" t="s">
        <x:v>75</x:v>
      </x:c>
      <x:c r="F178" s="0" t="s">
        <x:v>76</x:v>
      </x:c>
      <x:c r="G178" s="0" t="s">
        <x:v>54</x:v>
      </x:c>
      <x:c r="H178" s="0" t="s">
        <x:v>72</x:v>
      </x:c>
      <x:c r="I178" s="0" t="s">
        <x:v>61</x:v>
      </x:c>
      <x:c r="J178" s="0" t="s">
        <x:v>62</x:v>
      </x:c>
      <x:c r="K178" s="0" t="s">
        <x:v>60</x:v>
      </x:c>
      <x:c r="L178" s="0">
        <x:v>602.03</x:v>
      </x:c>
    </x:row>
    <x:row r="179" spans="1:12">
      <x:c r="A179" s="0" t="s">
        <x:v>78</x:v>
      </x:c>
      <x:c r="B179" s="0" t="s">
        <x:v>79</x:v>
      </x:c>
      <x:c r="C179" s="0" t="s">
        <x:v>53</x:v>
      </x:c>
      <x:c r="D179" s="0" t="s">
        <x:v>53</x:v>
      </x:c>
      <x:c r="E179" s="0" t="s">
        <x:v>75</x:v>
      </x:c>
      <x:c r="F179" s="0" t="s">
        <x:v>76</x:v>
      </x:c>
      <x:c r="G179" s="0" t="s">
        <x:v>54</x:v>
      </x:c>
      <x:c r="H179" s="0" t="s">
        <x:v>72</x:v>
      </x:c>
      <x:c r="I179" s="0" t="s">
        <x:v>63</x:v>
      </x:c>
      <x:c r="J179" s="0" t="s">
        <x:v>64</x:v>
      </x:c>
      <x:c r="K179" s="0" t="s">
        <x:v>60</x:v>
      </x:c>
      <x:c r="L179" s="0">
        <x:v>541.34</x:v>
      </x:c>
    </x:row>
    <x:row r="180" spans="1:12">
      <x:c r="A180" s="0" t="s">
        <x:v>78</x:v>
      </x:c>
      <x:c r="B180" s="0" t="s">
        <x:v>79</x:v>
      </x:c>
      <x:c r="C180" s="0" t="s">
        <x:v>53</x:v>
      </x:c>
      <x:c r="D180" s="0" t="s">
        <x:v>53</x:v>
      </x:c>
      <x:c r="E180" s="0" t="s">
        <x:v>75</x:v>
      </x:c>
      <x:c r="F180" s="0" t="s">
        <x:v>76</x:v>
      </x:c>
      <x:c r="G180" s="0" t="s">
        <x:v>54</x:v>
      </x:c>
      <x:c r="H180" s="0" t="s">
        <x:v>72</x:v>
      </x:c>
      <x:c r="I180" s="0" t="s">
        <x:v>65</x:v>
      </x:c>
      <x:c r="J180" s="0" t="s">
        <x:v>66</x:v>
      </x:c>
      <x:c r="K180" s="0" t="s">
        <x:v>60</x:v>
      </x:c>
      <x:c r="L180" s="0">
        <x:v>513.92</x:v>
      </x:c>
    </x:row>
    <x:row r="181" spans="1:12">
      <x:c r="A181" s="0" t="s">
        <x:v>78</x:v>
      </x:c>
      <x:c r="B181" s="0" t="s">
        <x:v>79</x:v>
      </x:c>
      <x:c r="C181" s="0" t="s">
        <x:v>53</x:v>
      </x:c>
      <x:c r="D181" s="0" t="s">
        <x:v>53</x:v>
      </x:c>
      <x:c r="E181" s="0" t="s">
        <x:v>75</x:v>
      </x:c>
      <x:c r="F181" s="0" t="s">
        <x:v>76</x:v>
      </x:c>
      <x:c r="G181" s="0" t="s">
        <x:v>54</x:v>
      </x:c>
      <x:c r="H181" s="0" t="s">
        <x:v>72</x:v>
      </x:c>
      <x:c r="I181" s="0" t="s">
        <x:v>54</x:v>
      </x:c>
      <x:c r="J181" s="0" t="s">
        <x:v>67</x:v>
      </x:c>
      <x:c r="K181" s="0" t="s">
        <x:v>60</x:v>
      </x:c>
      <x:c r="L181" s="0">
        <x:v>545.45</x:v>
      </x:c>
    </x:row>
    <x:row r="182" spans="1:12">
      <x:c r="A182" s="0" t="s">
        <x:v>78</x:v>
      </x:c>
      <x:c r="B182" s="0" t="s">
        <x:v>79</x:v>
      </x:c>
      <x:c r="C182" s="0" t="s">
        <x:v>77</x:v>
      </x:c>
      <x:c r="D182" s="0" t="s">
        <x:v>77</x:v>
      </x:c>
      <x:c r="E182" s="0" t="s">
        <x:v>54</x:v>
      </x:c>
      <x:c r="F182" s="0" t="s">
        <x:v>55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>
        <x:v>757.66</x:v>
      </x:c>
    </x:row>
    <x:row r="183" spans="1:12">
      <x:c r="A183" s="0" t="s">
        <x:v>78</x:v>
      </x:c>
      <x:c r="B183" s="0" t="s">
        <x:v>79</x:v>
      </x:c>
      <x:c r="C183" s="0" t="s">
        <x:v>77</x:v>
      </x:c>
      <x:c r="D183" s="0" t="s">
        <x:v>77</x:v>
      </x:c>
      <x:c r="E183" s="0" t="s">
        <x:v>54</x:v>
      </x:c>
      <x:c r="F183" s="0" t="s">
        <x:v>55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>
        <x:v>914.27</x:v>
      </x:c>
    </x:row>
    <x:row r="184" spans="1:12">
      <x:c r="A184" s="0" t="s">
        <x:v>78</x:v>
      </x:c>
      <x:c r="B184" s="0" t="s">
        <x:v>79</x:v>
      </x:c>
      <x:c r="C184" s="0" t="s">
        <x:v>77</x:v>
      </x:c>
      <x:c r="D184" s="0" t="s">
        <x:v>77</x:v>
      </x:c>
      <x:c r="E184" s="0" t="s">
        <x:v>54</x:v>
      </x:c>
      <x:c r="F184" s="0" t="s">
        <x:v>55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60</x:v>
      </x:c>
      <x:c r="L184" s="0">
        <x:v>944.68</x:v>
      </x:c>
    </x:row>
    <x:row r="185" spans="1:12">
      <x:c r="A185" s="0" t="s">
        <x:v>78</x:v>
      </x:c>
      <x:c r="B185" s="0" t="s">
        <x:v>79</x:v>
      </x:c>
      <x:c r="C185" s="0" t="s">
        <x:v>77</x:v>
      </x:c>
      <x:c r="D185" s="0" t="s">
        <x:v>77</x:v>
      </x:c>
      <x:c r="E185" s="0" t="s">
        <x:v>54</x:v>
      </x:c>
      <x:c r="F185" s="0" t="s">
        <x:v>55</x:v>
      </x:c>
      <x:c r="G185" s="0" t="s">
        <x:v>56</x:v>
      </x:c>
      <x:c r="H185" s="0" t="s">
        <x:v>57</x:v>
      </x:c>
      <x:c r="I185" s="0" t="s">
        <x:v>65</x:v>
      </x:c>
      <x:c r="J185" s="0" t="s">
        <x:v>66</x:v>
      </x:c>
      <x:c r="K185" s="0" t="s">
        <x:v>60</x:v>
      </x:c>
      <x:c r="L185" s="0">
        <x:v>913.46</x:v>
      </x:c>
    </x:row>
    <x:row r="186" spans="1:12">
      <x:c r="A186" s="0" t="s">
        <x:v>78</x:v>
      </x:c>
      <x:c r="B186" s="0" t="s">
        <x:v>79</x:v>
      </x:c>
      <x:c r="C186" s="0" t="s">
        <x:v>77</x:v>
      </x:c>
      <x:c r="D186" s="0" t="s">
        <x:v>77</x:v>
      </x:c>
      <x:c r="E186" s="0" t="s">
        <x:v>54</x:v>
      </x:c>
      <x:c r="F186" s="0" t="s">
        <x:v>55</x:v>
      </x:c>
      <x:c r="G186" s="0" t="s">
        <x:v>56</x:v>
      </x:c>
      <x:c r="H186" s="0" t="s">
        <x:v>57</x:v>
      </x:c>
      <x:c r="I186" s="0" t="s">
        <x:v>54</x:v>
      </x:c>
      <x:c r="J186" s="0" t="s">
        <x:v>67</x:v>
      </x:c>
      <x:c r="K186" s="0" t="s">
        <x:v>60</x:v>
      </x:c>
      <x:c r="L186" s="0">
        <x:v>911.35</x:v>
      </x:c>
    </x:row>
    <x:row r="187" spans="1:12">
      <x:c r="A187" s="0" t="s">
        <x:v>78</x:v>
      </x:c>
      <x:c r="B187" s="0" t="s">
        <x:v>79</x:v>
      </x:c>
      <x:c r="C187" s="0" t="s">
        <x:v>77</x:v>
      </x:c>
      <x:c r="D187" s="0" t="s">
        <x:v>77</x:v>
      </x:c>
      <x:c r="E187" s="0" t="s">
        <x:v>54</x:v>
      </x:c>
      <x:c r="F187" s="0" t="s">
        <x:v>55</x:v>
      </x:c>
      <x:c r="G187" s="0" t="s">
        <x:v>68</x:v>
      </x:c>
      <x:c r="H187" s="0" t="s">
        <x:v>69</x:v>
      </x:c>
      <x:c r="I187" s="0" t="s">
        <x:v>58</x:v>
      </x:c>
      <x:c r="J187" s="0" t="s">
        <x:v>59</x:v>
      </x:c>
      <x:c r="K187" s="0" t="s">
        <x:v>60</x:v>
      </x:c>
      <x:c r="L187" s="0">
        <x:v>635.99</x:v>
      </x:c>
    </x:row>
    <x:row r="188" spans="1:12">
      <x:c r="A188" s="0" t="s">
        <x:v>78</x:v>
      </x:c>
      <x:c r="B188" s="0" t="s">
        <x:v>79</x:v>
      </x:c>
      <x:c r="C188" s="0" t="s">
        <x:v>77</x:v>
      </x:c>
      <x:c r="D188" s="0" t="s">
        <x:v>77</x:v>
      </x:c>
      <x:c r="E188" s="0" t="s">
        <x:v>54</x:v>
      </x:c>
      <x:c r="F188" s="0" t="s">
        <x:v>55</x:v>
      </x:c>
      <x:c r="G188" s="0" t="s">
        <x:v>68</x:v>
      </x:c>
      <x:c r="H188" s="0" t="s">
        <x:v>69</x:v>
      </x:c>
      <x:c r="I188" s="0" t="s">
        <x:v>61</x:v>
      </x:c>
      <x:c r="J188" s="0" t="s">
        <x:v>62</x:v>
      </x:c>
      <x:c r="K188" s="0" t="s">
        <x:v>60</x:v>
      </x:c>
      <x:c r="L188" s="0">
        <x:v>735.13</x:v>
      </x:c>
    </x:row>
    <x:row r="189" spans="1:12">
      <x:c r="A189" s="0" t="s">
        <x:v>78</x:v>
      </x:c>
      <x:c r="B189" s="0" t="s">
        <x:v>79</x:v>
      </x:c>
      <x:c r="C189" s="0" t="s">
        <x:v>77</x:v>
      </x:c>
      <x:c r="D189" s="0" t="s">
        <x:v>77</x:v>
      </x:c>
      <x:c r="E189" s="0" t="s">
        <x:v>54</x:v>
      </x:c>
      <x:c r="F189" s="0" t="s">
        <x:v>55</x:v>
      </x:c>
      <x:c r="G189" s="0" t="s">
        <x:v>68</x:v>
      </x:c>
      <x:c r="H189" s="0" t="s">
        <x:v>69</x:v>
      </x:c>
      <x:c r="I189" s="0" t="s">
        <x:v>63</x:v>
      </x:c>
      <x:c r="J189" s="0" t="s">
        <x:v>64</x:v>
      </x:c>
      <x:c r="K189" s="0" t="s">
        <x:v>60</x:v>
      </x:c>
      <x:c r="L189" s="0">
        <x:v>754.94</x:v>
      </x:c>
    </x:row>
    <x:row r="190" spans="1:12">
      <x:c r="A190" s="0" t="s">
        <x:v>78</x:v>
      </x:c>
      <x:c r="B190" s="0" t="s">
        <x:v>79</x:v>
      </x:c>
      <x:c r="C190" s="0" t="s">
        <x:v>77</x:v>
      </x:c>
      <x:c r="D190" s="0" t="s">
        <x:v>77</x:v>
      </x:c>
      <x:c r="E190" s="0" t="s">
        <x:v>54</x:v>
      </x:c>
      <x:c r="F190" s="0" t="s">
        <x:v>55</x:v>
      </x:c>
      <x:c r="G190" s="0" t="s">
        <x:v>68</x:v>
      </x:c>
      <x:c r="H190" s="0" t="s">
        <x:v>69</x:v>
      </x:c>
      <x:c r="I190" s="0" t="s">
        <x:v>65</x:v>
      </x:c>
      <x:c r="J190" s="0" t="s">
        <x:v>66</x:v>
      </x:c>
      <x:c r="K190" s="0" t="s">
        <x:v>60</x:v>
      </x:c>
      <x:c r="L190" s="0">
        <x:v>735.52</x:v>
      </x:c>
    </x:row>
    <x:row r="191" spans="1:12">
      <x:c r="A191" s="0" t="s">
        <x:v>78</x:v>
      </x:c>
      <x:c r="B191" s="0" t="s">
        <x:v>79</x:v>
      </x:c>
      <x:c r="C191" s="0" t="s">
        <x:v>77</x:v>
      </x:c>
      <x:c r="D191" s="0" t="s">
        <x:v>77</x:v>
      </x:c>
      <x:c r="E191" s="0" t="s">
        <x:v>54</x:v>
      </x:c>
      <x:c r="F191" s="0" t="s">
        <x:v>55</x:v>
      </x:c>
      <x:c r="G191" s="0" t="s">
        <x:v>68</x:v>
      </x:c>
      <x:c r="H191" s="0" t="s">
        <x:v>69</x:v>
      </x:c>
      <x:c r="I191" s="0" t="s">
        <x:v>54</x:v>
      </x:c>
      <x:c r="J191" s="0" t="s">
        <x:v>67</x:v>
      </x:c>
      <x:c r="K191" s="0" t="s">
        <x:v>60</x:v>
      </x:c>
      <x:c r="L191" s="0">
        <x:v>707.35</x:v>
      </x:c>
    </x:row>
    <x:row r="192" spans="1:12">
      <x:c r="A192" s="0" t="s">
        <x:v>78</x:v>
      </x:c>
      <x:c r="B192" s="0" t="s">
        <x:v>79</x:v>
      </x:c>
      <x:c r="C192" s="0" t="s">
        <x:v>77</x:v>
      </x:c>
      <x:c r="D192" s="0" t="s">
        <x:v>77</x:v>
      </x:c>
      <x:c r="E192" s="0" t="s">
        <x:v>54</x:v>
      </x:c>
      <x:c r="F192" s="0" t="s">
        <x:v>55</x:v>
      </x:c>
      <x:c r="G192" s="0" t="s">
        <x:v>70</x:v>
      </x:c>
      <x:c r="H192" s="0" t="s">
        <x:v>71</x:v>
      </x:c>
      <x:c r="I192" s="0" t="s">
        <x:v>58</x:v>
      </x:c>
      <x:c r="J192" s="0" t="s">
        <x:v>59</x:v>
      </x:c>
      <x:c r="K192" s="0" t="s">
        <x:v>60</x:v>
      </x:c>
      <x:c r="L192" s="0">
        <x:v>337.92</x:v>
      </x:c>
    </x:row>
    <x:row r="193" spans="1:12">
      <x:c r="A193" s="0" t="s">
        <x:v>78</x:v>
      </x:c>
      <x:c r="B193" s="0" t="s">
        <x:v>79</x:v>
      </x:c>
      <x:c r="C193" s="0" t="s">
        <x:v>77</x:v>
      </x:c>
      <x:c r="D193" s="0" t="s">
        <x:v>77</x:v>
      </x:c>
      <x:c r="E193" s="0" t="s">
        <x:v>54</x:v>
      </x:c>
      <x:c r="F193" s="0" t="s">
        <x:v>55</x:v>
      </x:c>
      <x:c r="G193" s="0" t="s">
        <x:v>70</x:v>
      </x:c>
      <x:c r="H193" s="0" t="s">
        <x:v>71</x:v>
      </x:c>
      <x:c r="I193" s="0" t="s">
        <x:v>61</x:v>
      </x:c>
      <x:c r="J193" s="0" t="s">
        <x:v>62</x:v>
      </x:c>
      <x:c r="K193" s="0" t="s">
        <x:v>60</x:v>
      </x:c>
      <x:c r="L193" s="0">
        <x:v>484.69</x:v>
      </x:c>
    </x:row>
    <x:row r="194" spans="1:12">
      <x:c r="A194" s="0" t="s">
        <x:v>78</x:v>
      </x:c>
      <x:c r="B194" s="0" t="s">
        <x:v>79</x:v>
      </x:c>
      <x:c r="C194" s="0" t="s">
        <x:v>77</x:v>
      </x:c>
      <x:c r="D194" s="0" t="s">
        <x:v>77</x:v>
      </x:c>
      <x:c r="E194" s="0" t="s">
        <x:v>54</x:v>
      </x:c>
      <x:c r="F194" s="0" t="s">
        <x:v>55</x:v>
      </x:c>
      <x:c r="G194" s="0" t="s">
        <x:v>70</x:v>
      </x:c>
      <x:c r="H194" s="0" t="s">
        <x:v>71</x:v>
      </x:c>
      <x:c r="I194" s="0" t="s">
        <x:v>63</x:v>
      </x:c>
      <x:c r="J194" s="0" t="s">
        <x:v>64</x:v>
      </x:c>
      <x:c r="K194" s="0" t="s">
        <x:v>60</x:v>
      </x:c>
      <x:c r="L194" s="0">
        <x:v>600.83</x:v>
      </x:c>
    </x:row>
    <x:row r="195" spans="1:12">
      <x:c r="A195" s="0" t="s">
        <x:v>78</x:v>
      </x:c>
      <x:c r="B195" s="0" t="s">
        <x:v>79</x:v>
      </x:c>
      <x:c r="C195" s="0" t="s">
        <x:v>77</x:v>
      </x:c>
      <x:c r="D195" s="0" t="s">
        <x:v>77</x:v>
      </x:c>
      <x:c r="E195" s="0" t="s">
        <x:v>54</x:v>
      </x:c>
      <x:c r="F195" s="0" t="s">
        <x:v>55</x:v>
      </x:c>
      <x:c r="G195" s="0" t="s">
        <x:v>70</x:v>
      </x:c>
      <x:c r="H195" s="0" t="s">
        <x:v>71</x:v>
      </x:c>
      <x:c r="I195" s="0" t="s">
        <x:v>65</x:v>
      </x:c>
      <x:c r="J195" s="0" t="s">
        <x:v>66</x:v>
      </x:c>
      <x:c r="K195" s="0" t="s">
        <x:v>60</x:v>
      </x:c>
      <x:c r="L195" s="0">
        <x:v>635.64</x:v>
      </x:c>
    </x:row>
    <x:row r="196" spans="1:12">
      <x:c r="A196" s="0" t="s">
        <x:v>78</x:v>
      </x:c>
      <x:c r="B196" s="0" t="s">
        <x:v>79</x:v>
      </x:c>
      <x:c r="C196" s="0" t="s">
        <x:v>77</x:v>
      </x:c>
      <x:c r="D196" s="0" t="s">
        <x:v>77</x:v>
      </x:c>
      <x:c r="E196" s="0" t="s">
        <x:v>54</x:v>
      </x:c>
      <x:c r="F196" s="0" t="s">
        <x:v>55</x:v>
      </x:c>
      <x:c r="G196" s="0" t="s">
        <x:v>70</x:v>
      </x:c>
      <x:c r="H196" s="0" t="s">
        <x:v>71</x:v>
      </x:c>
      <x:c r="I196" s="0" t="s">
        <x:v>54</x:v>
      </x:c>
      <x:c r="J196" s="0" t="s">
        <x:v>67</x:v>
      </x:c>
      <x:c r="K196" s="0" t="s">
        <x:v>60</x:v>
      </x:c>
      <x:c r="L196" s="0">
        <x:v>491.2</x:v>
      </x:c>
    </x:row>
    <x:row r="197" spans="1:12">
      <x:c r="A197" s="0" t="s">
        <x:v>78</x:v>
      </x:c>
      <x:c r="B197" s="0" t="s">
        <x:v>79</x:v>
      </x:c>
      <x:c r="C197" s="0" t="s">
        <x:v>77</x:v>
      </x:c>
      <x:c r="D197" s="0" t="s">
        <x:v>77</x:v>
      </x:c>
      <x:c r="E197" s="0" t="s">
        <x:v>54</x:v>
      </x:c>
      <x:c r="F197" s="0" t="s">
        <x:v>55</x:v>
      </x:c>
      <x:c r="G197" s="0" t="s">
        <x:v>54</x:v>
      </x:c>
      <x:c r="H197" s="0" t="s">
        <x:v>72</x:v>
      </x:c>
      <x:c r="I197" s="0" t="s">
        <x:v>58</x:v>
      </x:c>
      <x:c r="J197" s="0" t="s">
        <x:v>59</x:v>
      </x:c>
      <x:c r="K197" s="0" t="s">
        <x:v>60</x:v>
      </x:c>
      <x:c r="L197" s="0">
        <x:v>693.79</x:v>
      </x:c>
    </x:row>
    <x:row r="198" spans="1:12">
      <x:c r="A198" s="0" t="s">
        <x:v>78</x:v>
      </x:c>
      <x:c r="B198" s="0" t="s">
        <x:v>79</x:v>
      </x:c>
      <x:c r="C198" s="0" t="s">
        <x:v>77</x:v>
      </x:c>
      <x:c r="D198" s="0" t="s">
        <x:v>77</x:v>
      </x:c>
      <x:c r="E198" s="0" t="s">
        <x:v>54</x:v>
      </x:c>
      <x:c r="F198" s="0" t="s">
        <x:v>55</x:v>
      </x:c>
      <x:c r="G198" s="0" t="s">
        <x:v>54</x:v>
      </x:c>
      <x:c r="H198" s="0" t="s">
        <x:v>72</x:v>
      </x:c>
      <x:c r="I198" s="0" t="s">
        <x:v>61</x:v>
      </x:c>
      <x:c r="J198" s="0" t="s">
        <x:v>62</x:v>
      </x:c>
      <x:c r="K198" s="0" t="s">
        <x:v>60</x:v>
      </x:c>
      <x:c r="L198" s="0">
        <x:v>805.17</x:v>
      </x:c>
    </x:row>
    <x:row r="199" spans="1:12">
      <x:c r="A199" s="0" t="s">
        <x:v>78</x:v>
      </x:c>
      <x:c r="B199" s="0" t="s">
        <x:v>79</x:v>
      </x:c>
      <x:c r="C199" s="0" t="s">
        <x:v>77</x:v>
      </x:c>
      <x:c r="D199" s="0" t="s">
        <x:v>77</x:v>
      </x:c>
      <x:c r="E199" s="0" t="s">
        <x:v>54</x:v>
      </x:c>
      <x:c r="F199" s="0" t="s">
        <x:v>55</x:v>
      </x:c>
      <x:c r="G199" s="0" t="s">
        <x:v>54</x:v>
      </x:c>
      <x:c r="H199" s="0" t="s">
        <x:v>72</x:v>
      </x:c>
      <x:c r="I199" s="0" t="s">
        <x:v>63</x:v>
      </x:c>
      <x:c r="J199" s="0" t="s">
        <x:v>64</x:v>
      </x:c>
      <x:c r="K199" s="0" t="s">
        <x:v>60</x:v>
      </x:c>
      <x:c r="L199" s="0">
        <x:v>804.9</x:v>
      </x:c>
    </x:row>
    <x:row r="200" spans="1:12">
      <x:c r="A200" s="0" t="s">
        <x:v>78</x:v>
      </x:c>
      <x:c r="B200" s="0" t="s">
        <x:v>79</x:v>
      </x:c>
      <x:c r="C200" s="0" t="s">
        <x:v>77</x:v>
      </x:c>
      <x:c r="D200" s="0" t="s">
        <x:v>77</x:v>
      </x:c>
      <x:c r="E200" s="0" t="s">
        <x:v>54</x:v>
      </x:c>
      <x:c r="F200" s="0" t="s">
        <x:v>55</x:v>
      </x:c>
      <x:c r="G200" s="0" t="s">
        <x:v>54</x:v>
      </x:c>
      <x:c r="H200" s="0" t="s">
        <x:v>72</x:v>
      </x:c>
      <x:c r="I200" s="0" t="s">
        <x:v>65</x:v>
      </x:c>
      <x:c r="J200" s="0" t="s">
        <x:v>66</x:v>
      </x:c>
      <x:c r="K200" s="0" t="s">
        <x:v>60</x:v>
      </x:c>
      <x:c r="L200" s="0">
        <x:v>740.88</x:v>
      </x:c>
    </x:row>
    <x:row r="201" spans="1:12">
      <x:c r="A201" s="0" t="s">
        <x:v>78</x:v>
      </x:c>
      <x:c r="B201" s="0" t="s">
        <x:v>79</x:v>
      </x:c>
      <x:c r="C201" s="0" t="s">
        <x:v>77</x:v>
      </x:c>
      <x:c r="D201" s="0" t="s">
        <x:v>77</x:v>
      </x:c>
      <x:c r="E201" s="0" t="s">
        <x:v>54</x:v>
      </x:c>
      <x:c r="F201" s="0" t="s">
        <x:v>55</x:v>
      </x:c>
      <x:c r="G201" s="0" t="s">
        <x:v>54</x:v>
      </x:c>
      <x:c r="H201" s="0" t="s">
        <x:v>72</x:v>
      </x:c>
      <x:c r="I201" s="0" t="s">
        <x:v>54</x:v>
      </x:c>
      <x:c r="J201" s="0" t="s">
        <x:v>67</x:v>
      </x:c>
      <x:c r="K201" s="0" t="s">
        <x:v>60</x:v>
      </x:c>
      <x:c r="L201" s="0">
        <x:v>761.05</x:v>
      </x:c>
    </x:row>
    <x:row r="202" spans="1:12">
      <x:c r="A202" s="0" t="s">
        <x:v>78</x:v>
      </x:c>
      <x:c r="B202" s="0" t="s">
        <x:v>79</x:v>
      </x:c>
      <x:c r="C202" s="0" t="s">
        <x:v>77</x:v>
      </x:c>
      <x:c r="D202" s="0" t="s">
        <x:v>77</x:v>
      </x:c>
      <x:c r="E202" s="0" t="s">
        <x:v>73</x:v>
      </x:c>
      <x:c r="F202" s="0" t="s">
        <x:v>74</x:v>
      </x:c>
      <x:c r="G202" s="0" t="s">
        <x:v>56</x:v>
      </x:c>
      <x:c r="H202" s="0" t="s">
        <x:v>57</x:v>
      </x:c>
      <x:c r="I202" s="0" t="s">
        <x:v>58</x:v>
      </x:c>
      <x:c r="J202" s="0" t="s">
        <x:v>59</x:v>
      </x:c>
      <x:c r="K202" s="0" t="s">
        <x:v>60</x:v>
      </x:c>
      <x:c r="L202" s="0">
        <x:v>877.26</x:v>
      </x:c>
    </x:row>
    <x:row r="203" spans="1:12">
      <x:c r="A203" s="0" t="s">
        <x:v>78</x:v>
      </x:c>
      <x:c r="B203" s="0" t="s">
        <x:v>79</x:v>
      </x:c>
      <x:c r="C203" s="0" t="s">
        <x:v>77</x:v>
      </x:c>
      <x:c r="D203" s="0" t="s">
        <x:v>77</x:v>
      </x:c>
      <x:c r="E203" s="0" t="s">
        <x:v>73</x:v>
      </x:c>
      <x:c r="F203" s="0" t="s">
        <x:v>74</x:v>
      </x:c>
      <x:c r="G203" s="0" t="s">
        <x:v>56</x:v>
      </x:c>
      <x:c r="H203" s="0" t="s">
        <x:v>57</x:v>
      </x:c>
      <x:c r="I203" s="0" t="s">
        <x:v>61</x:v>
      </x:c>
      <x:c r="J203" s="0" t="s">
        <x:v>62</x:v>
      </x:c>
      <x:c r="K203" s="0" t="s">
        <x:v>60</x:v>
      </x:c>
      <x:c r="L203" s="0">
        <x:v>1076.36</x:v>
      </x:c>
    </x:row>
    <x:row r="204" spans="1:12">
      <x:c r="A204" s="0" t="s">
        <x:v>78</x:v>
      </x:c>
      <x:c r="B204" s="0" t="s">
        <x:v>79</x:v>
      </x:c>
      <x:c r="C204" s="0" t="s">
        <x:v>77</x:v>
      </x:c>
      <x:c r="D204" s="0" t="s">
        <x:v>77</x:v>
      </x:c>
      <x:c r="E204" s="0" t="s">
        <x:v>73</x:v>
      </x:c>
      <x:c r="F204" s="0" t="s">
        <x:v>74</x:v>
      </x:c>
      <x:c r="G204" s="0" t="s">
        <x:v>56</x:v>
      </x:c>
      <x:c r="H204" s="0" t="s">
        <x:v>57</x:v>
      </x:c>
      <x:c r="I204" s="0" t="s">
        <x:v>63</x:v>
      </x:c>
      <x:c r="J204" s="0" t="s">
        <x:v>64</x:v>
      </x:c>
      <x:c r="K204" s="0" t="s">
        <x:v>60</x:v>
      </x:c>
      <x:c r="L204" s="0">
        <x:v>1146.93</x:v>
      </x:c>
    </x:row>
    <x:row r="205" spans="1:12">
      <x:c r="A205" s="0" t="s">
        <x:v>78</x:v>
      </x:c>
      <x:c r="B205" s="0" t="s">
        <x:v>79</x:v>
      </x:c>
      <x:c r="C205" s="0" t="s">
        <x:v>77</x:v>
      </x:c>
      <x:c r="D205" s="0" t="s">
        <x:v>77</x:v>
      </x:c>
      <x:c r="E205" s="0" t="s">
        <x:v>73</x:v>
      </x:c>
      <x:c r="F205" s="0" t="s">
        <x:v>74</x:v>
      </x:c>
      <x:c r="G205" s="0" t="s">
        <x:v>56</x:v>
      </x:c>
      <x:c r="H205" s="0" t="s">
        <x:v>57</x:v>
      </x:c>
      <x:c r="I205" s="0" t="s">
        <x:v>65</x:v>
      </x:c>
      <x:c r="J205" s="0" t="s">
        <x:v>66</x:v>
      </x:c>
      <x:c r="K205" s="0" t="s">
        <x:v>60</x:v>
      </x:c>
      <x:c r="L205" s="0">
        <x:v>1057.69</x:v>
      </x:c>
    </x:row>
    <x:row r="206" spans="1:12">
      <x:c r="A206" s="0" t="s">
        <x:v>78</x:v>
      </x:c>
      <x:c r="B206" s="0" t="s">
        <x:v>79</x:v>
      </x:c>
      <x:c r="C206" s="0" t="s">
        <x:v>77</x:v>
      </x:c>
      <x:c r="D206" s="0" t="s">
        <x:v>77</x:v>
      </x:c>
      <x:c r="E206" s="0" t="s">
        <x:v>73</x:v>
      </x:c>
      <x:c r="F206" s="0" t="s">
        <x:v>74</x:v>
      </x:c>
      <x:c r="G206" s="0" t="s">
        <x:v>56</x:v>
      </x:c>
      <x:c r="H206" s="0" t="s">
        <x:v>57</x:v>
      </x:c>
      <x:c r="I206" s="0" t="s">
        <x:v>54</x:v>
      </x:c>
      <x:c r="J206" s="0" t="s">
        <x:v>67</x:v>
      </x:c>
      <x:c r="K206" s="0" t="s">
        <x:v>60</x:v>
      </x:c>
      <x:c r="L206" s="0">
        <x:v>1085.17</x:v>
      </x:c>
    </x:row>
    <x:row r="207" spans="1:12">
      <x:c r="A207" s="0" t="s">
        <x:v>78</x:v>
      </x:c>
      <x:c r="B207" s="0" t="s">
        <x:v>79</x:v>
      </x:c>
      <x:c r="C207" s="0" t="s">
        <x:v>77</x:v>
      </x:c>
      <x:c r="D207" s="0" t="s">
        <x:v>77</x:v>
      </x:c>
      <x:c r="E207" s="0" t="s">
        <x:v>73</x:v>
      </x:c>
      <x:c r="F207" s="0" t="s">
        <x:v>74</x:v>
      </x:c>
      <x:c r="G207" s="0" t="s">
        <x:v>68</x:v>
      </x:c>
      <x:c r="H207" s="0" t="s">
        <x:v>69</x:v>
      </x:c>
      <x:c r="I207" s="0" t="s">
        <x:v>58</x:v>
      </x:c>
      <x:c r="J207" s="0" t="s">
        <x:v>59</x:v>
      </x:c>
      <x:c r="K207" s="0" t="s">
        <x:v>60</x:v>
      </x:c>
      <x:c r="L207" s="0">
        <x:v>750.64</x:v>
      </x:c>
    </x:row>
    <x:row r="208" spans="1:12">
      <x:c r="A208" s="0" t="s">
        <x:v>78</x:v>
      </x:c>
      <x:c r="B208" s="0" t="s">
        <x:v>79</x:v>
      </x:c>
      <x:c r="C208" s="0" t="s">
        <x:v>77</x:v>
      </x:c>
      <x:c r="D208" s="0" t="s">
        <x:v>77</x:v>
      </x:c>
      <x:c r="E208" s="0" t="s">
        <x:v>73</x:v>
      </x:c>
      <x:c r="F208" s="0" t="s">
        <x:v>74</x:v>
      </x:c>
      <x:c r="G208" s="0" t="s">
        <x:v>68</x:v>
      </x:c>
      <x:c r="H208" s="0" t="s">
        <x:v>69</x:v>
      </x:c>
      <x:c r="I208" s="0" t="s">
        <x:v>61</x:v>
      </x:c>
      <x:c r="J208" s="0" t="s">
        <x:v>62</x:v>
      </x:c>
      <x:c r="K208" s="0" t="s">
        <x:v>60</x:v>
      </x:c>
      <x:c r="L208" s="0">
        <x:v>827.62</x:v>
      </x:c>
    </x:row>
    <x:row r="209" spans="1:12">
      <x:c r="A209" s="0" t="s">
        <x:v>78</x:v>
      </x:c>
      <x:c r="B209" s="0" t="s">
        <x:v>79</x:v>
      </x:c>
      <x:c r="C209" s="0" t="s">
        <x:v>77</x:v>
      </x:c>
      <x:c r="D209" s="0" t="s">
        <x:v>77</x:v>
      </x:c>
      <x:c r="E209" s="0" t="s">
        <x:v>73</x:v>
      </x:c>
      <x:c r="F209" s="0" t="s">
        <x:v>74</x:v>
      </x:c>
      <x:c r="G209" s="0" t="s">
        <x:v>68</x:v>
      </x:c>
      <x:c r="H209" s="0" t="s">
        <x:v>69</x:v>
      </x:c>
      <x:c r="I209" s="0" t="s">
        <x:v>63</x:v>
      </x:c>
      <x:c r="J209" s="0" t="s">
        <x:v>64</x:v>
      </x:c>
      <x:c r="K209" s="0" t="s">
        <x:v>60</x:v>
      </x:c>
      <x:c r="L209" s="0">
        <x:v>825.43</x:v>
      </x:c>
    </x:row>
    <x:row r="210" spans="1:12">
      <x:c r="A210" s="0" t="s">
        <x:v>78</x:v>
      </x:c>
      <x:c r="B210" s="0" t="s">
        <x:v>79</x:v>
      </x:c>
      <x:c r="C210" s="0" t="s">
        <x:v>77</x:v>
      </x:c>
      <x:c r="D210" s="0" t="s">
        <x:v>77</x:v>
      </x:c>
      <x:c r="E210" s="0" t="s">
        <x:v>73</x:v>
      </x:c>
      <x:c r="F210" s="0" t="s">
        <x:v>74</x:v>
      </x:c>
      <x:c r="G210" s="0" t="s">
        <x:v>68</x:v>
      </x:c>
      <x:c r="H210" s="0" t="s">
        <x:v>69</x:v>
      </x:c>
      <x:c r="I210" s="0" t="s">
        <x:v>65</x:v>
      </x:c>
      <x:c r="J210" s="0" t="s">
        <x:v>66</x:v>
      </x:c>
      <x:c r="K210" s="0" t="s">
        <x:v>60</x:v>
      </x:c>
      <x:c r="L210" s="0">
        <x:v>766.66</x:v>
      </x:c>
    </x:row>
    <x:row r="211" spans="1:12">
      <x:c r="A211" s="0" t="s">
        <x:v>78</x:v>
      </x:c>
      <x:c r="B211" s="0" t="s">
        <x:v>79</x:v>
      </x:c>
      <x:c r="C211" s="0" t="s">
        <x:v>77</x:v>
      </x:c>
      <x:c r="D211" s="0" t="s">
        <x:v>77</x:v>
      </x:c>
      <x:c r="E211" s="0" t="s">
        <x:v>73</x:v>
      </x:c>
      <x:c r="F211" s="0" t="s">
        <x:v>74</x:v>
      </x:c>
      <x:c r="G211" s="0" t="s">
        <x:v>68</x:v>
      </x:c>
      <x:c r="H211" s="0" t="s">
        <x:v>69</x:v>
      </x:c>
      <x:c r="I211" s="0" t="s">
        <x:v>54</x:v>
      </x:c>
      <x:c r="J211" s="0" t="s">
        <x:v>67</x:v>
      </x:c>
      <x:c r="K211" s="0" t="s">
        <x:v>60</x:v>
      </x:c>
      <x:c r="L211" s="0">
        <x:v>802.4</x:v>
      </x:c>
    </x:row>
    <x:row r="212" spans="1:12">
      <x:c r="A212" s="0" t="s">
        <x:v>78</x:v>
      </x:c>
      <x:c r="B212" s="0" t="s">
        <x:v>79</x:v>
      </x:c>
      <x:c r="C212" s="0" t="s">
        <x:v>77</x:v>
      </x:c>
      <x:c r="D212" s="0" t="s">
        <x:v>77</x:v>
      </x:c>
      <x:c r="E212" s="0" t="s">
        <x:v>73</x:v>
      </x:c>
      <x:c r="F212" s="0" t="s">
        <x:v>74</x:v>
      </x:c>
      <x:c r="G212" s="0" t="s">
        <x:v>70</x:v>
      </x:c>
      <x:c r="H212" s="0" t="s">
        <x:v>71</x:v>
      </x:c>
      <x:c r="I212" s="0" t="s">
        <x:v>58</x:v>
      </x:c>
      <x:c r="J212" s="0" t="s">
        <x:v>59</x:v>
      </x:c>
      <x:c r="K212" s="0" t="s">
        <x:v>60</x:v>
      </x:c>
      <x:c r="L212" s="0">
        <x:v>697.21</x:v>
      </x:c>
    </x:row>
    <x:row r="213" spans="1:12">
      <x:c r="A213" s="0" t="s">
        <x:v>78</x:v>
      </x:c>
      <x:c r="B213" s="0" t="s">
        <x:v>79</x:v>
      </x:c>
      <x:c r="C213" s="0" t="s">
        <x:v>77</x:v>
      </x:c>
      <x:c r="D213" s="0" t="s">
        <x:v>77</x:v>
      </x:c>
      <x:c r="E213" s="0" t="s">
        <x:v>73</x:v>
      </x:c>
      <x:c r="F213" s="0" t="s">
        <x:v>74</x:v>
      </x:c>
      <x:c r="G213" s="0" t="s">
        <x:v>70</x:v>
      </x:c>
      <x:c r="H213" s="0" t="s">
        <x:v>71</x:v>
      </x:c>
      <x:c r="I213" s="0" t="s">
        <x:v>61</x:v>
      </x:c>
      <x:c r="J213" s="0" t="s">
        <x:v>62</x:v>
      </x:c>
      <x:c r="K213" s="0" t="s">
        <x:v>60</x:v>
      </x:c>
      <x:c r="L213" s="0">
        <x:v>793.75</x:v>
      </x:c>
    </x:row>
    <x:row r="214" spans="1:12">
      <x:c r="A214" s="0" t="s">
        <x:v>78</x:v>
      </x:c>
      <x:c r="B214" s="0" t="s">
        <x:v>79</x:v>
      </x:c>
      <x:c r="C214" s="0" t="s">
        <x:v>77</x:v>
      </x:c>
      <x:c r="D214" s="0" t="s">
        <x:v>77</x:v>
      </x:c>
      <x:c r="E214" s="0" t="s">
        <x:v>73</x:v>
      </x:c>
      <x:c r="F214" s="0" t="s">
        <x:v>74</x:v>
      </x:c>
      <x:c r="G214" s="0" t="s">
        <x:v>70</x:v>
      </x:c>
      <x:c r="H214" s="0" t="s">
        <x:v>71</x:v>
      </x:c>
      <x:c r="I214" s="0" t="s">
        <x:v>63</x:v>
      </x:c>
      <x:c r="J214" s="0" t="s">
        <x:v>64</x:v>
      </x:c>
      <x:c r="K214" s="0" t="s">
        <x:v>60</x:v>
      </x:c>
      <x:c r="L214" s="0">
        <x:v>854.54</x:v>
      </x:c>
    </x:row>
    <x:row r="215" spans="1:12">
      <x:c r="A215" s="0" t="s">
        <x:v>78</x:v>
      </x:c>
      <x:c r="B215" s="0" t="s">
        <x:v>79</x:v>
      </x:c>
      <x:c r="C215" s="0" t="s">
        <x:v>77</x:v>
      </x:c>
      <x:c r="D215" s="0" t="s">
        <x:v>77</x:v>
      </x:c>
      <x:c r="E215" s="0" t="s">
        <x:v>73</x:v>
      </x:c>
      <x:c r="F215" s="0" t="s">
        <x:v>74</x:v>
      </x:c>
      <x:c r="G215" s="0" t="s">
        <x:v>70</x:v>
      </x:c>
      <x:c r="H215" s="0" t="s">
        <x:v>71</x:v>
      </x:c>
      <x:c r="I215" s="0" t="s">
        <x:v>65</x:v>
      </x:c>
      <x:c r="J215" s="0" t="s">
        <x:v>66</x:v>
      </x:c>
      <x:c r="K215" s="0" t="s">
        <x:v>60</x:v>
      </x:c>
      <x:c r="L215" s="0">
        <x:v>831.42</x:v>
      </x:c>
    </x:row>
    <x:row r="216" spans="1:12">
      <x:c r="A216" s="0" t="s">
        <x:v>78</x:v>
      </x:c>
      <x:c r="B216" s="0" t="s">
        <x:v>79</x:v>
      </x:c>
      <x:c r="C216" s="0" t="s">
        <x:v>77</x:v>
      </x:c>
      <x:c r="D216" s="0" t="s">
        <x:v>77</x:v>
      </x:c>
      <x:c r="E216" s="0" t="s">
        <x:v>73</x:v>
      </x:c>
      <x:c r="F216" s="0" t="s">
        <x:v>74</x:v>
      </x:c>
      <x:c r="G216" s="0" t="s">
        <x:v>70</x:v>
      </x:c>
      <x:c r="H216" s="0" t="s">
        <x:v>71</x:v>
      </x:c>
      <x:c r="I216" s="0" t="s">
        <x:v>54</x:v>
      </x:c>
      <x:c r="J216" s="0" t="s">
        <x:v>67</x:v>
      </x:c>
      <x:c r="K216" s="0" t="s">
        <x:v>60</x:v>
      </x:c>
      <x:c r="L216" s="0">
        <x:v>801.83</x:v>
      </x:c>
    </x:row>
    <x:row r="217" spans="1:12">
      <x:c r="A217" s="0" t="s">
        <x:v>78</x:v>
      </x:c>
      <x:c r="B217" s="0" t="s">
        <x:v>79</x:v>
      </x:c>
      <x:c r="C217" s="0" t="s">
        <x:v>77</x:v>
      </x:c>
      <x:c r="D217" s="0" t="s">
        <x:v>77</x:v>
      </x:c>
      <x:c r="E217" s="0" t="s">
        <x:v>73</x:v>
      </x:c>
      <x:c r="F217" s="0" t="s">
        <x:v>74</x:v>
      </x:c>
      <x:c r="G217" s="0" t="s">
        <x:v>54</x:v>
      </x:c>
      <x:c r="H217" s="0" t="s">
        <x:v>72</x:v>
      </x:c>
      <x:c r="I217" s="0" t="s">
        <x:v>58</x:v>
      </x:c>
      <x:c r="J217" s="0" t="s">
        <x:v>59</x:v>
      </x:c>
      <x:c r="K217" s="0" t="s">
        <x:v>60</x:v>
      </x:c>
      <x:c r="L217" s="0">
        <x:v>725.49</x:v>
      </x:c>
    </x:row>
    <x:row r="218" spans="1:12">
      <x:c r="A218" s="0" t="s">
        <x:v>78</x:v>
      </x:c>
      <x:c r="B218" s="0" t="s">
        <x:v>79</x:v>
      </x:c>
      <x:c r="C218" s="0" t="s">
        <x:v>77</x:v>
      </x:c>
      <x:c r="D218" s="0" t="s">
        <x:v>77</x:v>
      </x:c>
      <x:c r="E218" s="0" t="s">
        <x:v>73</x:v>
      </x:c>
      <x:c r="F218" s="0" t="s">
        <x:v>74</x:v>
      </x:c>
      <x:c r="G218" s="0" t="s">
        <x:v>54</x:v>
      </x:c>
      <x:c r="H218" s="0" t="s">
        <x:v>72</x:v>
      </x:c>
      <x:c r="I218" s="0" t="s">
        <x:v>61</x:v>
      </x:c>
      <x:c r="J218" s="0" t="s">
        <x:v>62</x:v>
      </x:c>
      <x:c r="K218" s="0" t="s">
        <x:v>60</x:v>
      </x:c>
      <x:c r="L218" s="0">
        <x:v>886.02</x:v>
      </x:c>
    </x:row>
    <x:row r="219" spans="1:12">
      <x:c r="A219" s="0" t="s">
        <x:v>78</x:v>
      </x:c>
      <x:c r="B219" s="0" t="s">
        <x:v>79</x:v>
      </x:c>
      <x:c r="C219" s="0" t="s">
        <x:v>77</x:v>
      </x:c>
      <x:c r="D219" s="0" t="s">
        <x:v>77</x:v>
      </x:c>
      <x:c r="E219" s="0" t="s">
        <x:v>73</x:v>
      </x:c>
      <x:c r="F219" s="0" t="s">
        <x:v>74</x:v>
      </x:c>
      <x:c r="G219" s="0" t="s">
        <x:v>54</x:v>
      </x:c>
      <x:c r="H219" s="0" t="s">
        <x:v>72</x:v>
      </x:c>
      <x:c r="I219" s="0" t="s">
        <x:v>63</x:v>
      </x:c>
      <x:c r="J219" s="0" t="s">
        <x:v>64</x:v>
      </x:c>
      <x:c r="K219" s="0" t="s">
        <x:v>60</x:v>
      </x:c>
      <x:c r="L219" s="0">
        <x:v>921.79</x:v>
      </x:c>
    </x:row>
    <x:row r="220" spans="1:12">
      <x:c r="A220" s="0" t="s">
        <x:v>78</x:v>
      </x:c>
      <x:c r="B220" s="0" t="s">
        <x:v>79</x:v>
      </x:c>
      <x:c r="C220" s="0" t="s">
        <x:v>77</x:v>
      </x:c>
      <x:c r="D220" s="0" t="s">
        <x:v>77</x:v>
      </x:c>
      <x:c r="E220" s="0" t="s">
        <x:v>73</x:v>
      </x:c>
      <x:c r="F220" s="0" t="s">
        <x:v>74</x:v>
      </x:c>
      <x:c r="G220" s="0" t="s">
        <x:v>54</x:v>
      </x:c>
      <x:c r="H220" s="0" t="s">
        <x:v>72</x:v>
      </x:c>
      <x:c r="I220" s="0" t="s">
        <x:v>65</x:v>
      </x:c>
      <x:c r="J220" s="0" t="s">
        <x:v>66</x:v>
      </x:c>
      <x:c r="K220" s="0" t="s">
        <x:v>60</x:v>
      </x:c>
      <x:c r="L220" s="0">
        <x:v>859.86</x:v>
      </x:c>
    </x:row>
    <x:row r="221" spans="1:12">
      <x:c r="A221" s="0" t="s">
        <x:v>78</x:v>
      </x:c>
      <x:c r="B221" s="0" t="s">
        <x:v>79</x:v>
      </x:c>
      <x:c r="C221" s="0" t="s">
        <x:v>77</x:v>
      </x:c>
      <x:c r="D221" s="0" t="s">
        <x:v>77</x:v>
      </x:c>
      <x:c r="E221" s="0" t="s">
        <x:v>73</x:v>
      </x:c>
      <x:c r="F221" s="0" t="s">
        <x:v>74</x:v>
      </x:c>
      <x:c r="G221" s="0" t="s">
        <x:v>54</x:v>
      </x:c>
      <x:c r="H221" s="0" t="s">
        <x:v>72</x:v>
      </x:c>
      <x:c r="I221" s="0" t="s">
        <x:v>54</x:v>
      </x:c>
      <x:c r="J221" s="0" t="s">
        <x:v>67</x:v>
      </x:c>
      <x:c r="K221" s="0" t="s">
        <x:v>60</x:v>
      </x:c>
      <x:c r="L221" s="0">
        <x:v>832.83</x:v>
      </x:c>
    </x:row>
    <x:row r="222" spans="1:12">
      <x:c r="A222" s="0" t="s">
        <x:v>78</x:v>
      </x:c>
      <x:c r="B222" s="0" t="s">
        <x:v>79</x:v>
      </x:c>
      <x:c r="C222" s="0" t="s">
        <x:v>77</x:v>
      </x:c>
      <x:c r="D222" s="0" t="s">
        <x:v>77</x:v>
      </x:c>
      <x:c r="E222" s="0" t="s">
        <x:v>75</x:v>
      </x:c>
      <x:c r="F222" s="0" t="s">
        <x:v>76</x:v>
      </x:c>
      <x:c r="G222" s="0" t="s">
        <x:v>56</x:v>
      </x:c>
      <x:c r="H222" s="0" t="s">
        <x:v>57</x:v>
      </x:c>
      <x:c r="I222" s="0" t="s">
        <x:v>58</x:v>
      </x:c>
      <x:c r="J222" s="0" t="s">
        <x:v>59</x:v>
      </x:c>
      <x:c r="K222" s="0" t="s">
        <x:v>60</x:v>
      </x:c>
      <x:c r="L222" s="0">
        <x:v>651.18</x:v>
      </x:c>
    </x:row>
    <x:row r="223" spans="1:12">
      <x:c r="A223" s="0" t="s">
        <x:v>78</x:v>
      </x:c>
      <x:c r="B223" s="0" t="s">
        <x:v>79</x:v>
      </x:c>
      <x:c r="C223" s="0" t="s">
        <x:v>77</x:v>
      </x:c>
      <x:c r="D223" s="0" t="s">
        <x:v>77</x:v>
      </x:c>
      <x:c r="E223" s="0" t="s">
        <x:v>75</x:v>
      </x:c>
      <x:c r="F223" s="0" t="s">
        <x:v>76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60</x:v>
      </x:c>
      <x:c r="L223" s="0">
        <x:v>768.25</x:v>
      </x:c>
    </x:row>
    <x:row r="224" spans="1:12">
      <x:c r="A224" s="0" t="s">
        <x:v>78</x:v>
      </x:c>
      <x:c r="B224" s="0" t="s">
        <x:v>79</x:v>
      </x:c>
      <x:c r="C224" s="0" t="s">
        <x:v>77</x:v>
      </x:c>
      <x:c r="D224" s="0" t="s">
        <x:v>77</x:v>
      </x:c>
      <x:c r="E224" s="0" t="s">
        <x:v>75</x:v>
      </x:c>
      <x:c r="F224" s="0" t="s">
        <x:v>76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60</x:v>
      </x:c>
      <x:c r="L224" s="0">
        <x:v>752.49</x:v>
      </x:c>
    </x:row>
    <x:row r="225" spans="1:12">
      <x:c r="A225" s="0" t="s">
        <x:v>78</x:v>
      </x:c>
      <x:c r="B225" s="0" t="s">
        <x:v>79</x:v>
      </x:c>
      <x:c r="C225" s="0" t="s">
        <x:v>77</x:v>
      </x:c>
      <x:c r="D225" s="0" t="s">
        <x:v>77</x:v>
      </x:c>
      <x:c r="E225" s="0" t="s">
        <x:v>75</x:v>
      </x:c>
      <x:c r="F225" s="0" t="s">
        <x:v>76</x:v>
      </x:c>
      <x:c r="G225" s="0" t="s">
        <x:v>56</x:v>
      </x:c>
      <x:c r="H225" s="0" t="s">
        <x:v>57</x:v>
      </x:c>
      <x:c r="I225" s="0" t="s">
        <x:v>65</x:v>
      </x:c>
      <x:c r="J225" s="0" t="s">
        <x:v>66</x:v>
      </x:c>
      <x:c r="K225" s="0" t="s">
        <x:v>60</x:v>
      </x:c>
      <x:c r="L225" s="0">
        <x:v>697.12</x:v>
      </x:c>
    </x:row>
    <x:row r="226" spans="1:12">
      <x:c r="A226" s="0" t="s">
        <x:v>78</x:v>
      </x:c>
      <x:c r="B226" s="0" t="s">
        <x:v>79</x:v>
      </x:c>
      <x:c r="C226" s="0" t="s">
        <x:v>77</x:v>
      </x:c>
      <x:c r="D226" s="0" t="s">
        <x:v>77</x:v>
      </x:c>
      <x:c r="E226" s="0" t="s">
        <x:v>75</x:v>
      </x:c>
      <x:c r="F226" s="0" t="s">
        <x:v>76</x:v>
      </x:c>
      <x:c r="G226" s="0" t="s">
        <x:v>56</x:v>
      </x:c>
      <x:c r="H226" s="0" t="s">
        <x:v>57</x:v>
      </x:c>
      <x:c r="I226" s="0" t="s">
        <x:v>54</x:v>
      </x:c>
      <x:c r="J226" s="0" t="s">
        <x:v>67</x:v>
      </x:c>
      <x:c r="K226" s="0" t="s">
        <x:v>60</x:v>
      </x:c>
      <x:c r="L226" s="0">
        <x:v>748.5</x:v>
      </x:c>
    </x:row>
    <x:row r="227" spans="1:12">
      <x:c r="A227" s="0" t="s">
        <x:v>78</x:v>
      </x:c>
      <x:c r="B227" s="0" t="s">
        <x:v>79</x:v>
      </x:c>
      <x:c r="C227" s="0" t="s">
        <x:v>77</x:v>
      </x:c>
      <x:c r="D227" s="0" t="s">
        <x:v>77</x:v>
      </x:c>
      <x:c r="E227" s="0" t="s">
        <x:v>75</x:v>
      </x:c>
      <x:c r="F227" s="0" t="s">
        <x:v>76</x:v>
      </x:c>
      <x:c r="G227" s="0" t="s">
        <x:v>68</x:v>
      </x:c>
      <x:c r="H227" s="0" t="s">
        <x:v>69</x:v>
      </x:c>
      <x:c r="I227" s="0" t="s">
        <x:v>58</x:v>
      </x:c>
      <x:c r="J227" s="0" t="s">
        <x:v>59</x:v>
      </x:c>
      <x:c r="K227" s="0" t="s">
        <x:v>60</x:v>
      </x:c>
      <x:c r="L227" s="0">
        <x:v>518.71</x:v>
      </x:c>
    </x:row>
    <x:row r="228" spans="1:12">
      <x:c r="A228" s="0" t="s">
        <x:v>78</x:v>
      </x:c>
      <x:c r="B228" s="0" t="s">
        <x:v>79</x:v>
      </x:c>
      <x:c r="C228" s="0" t="s">
        <x:v>77</x:v>
      </x:c>
      <x:c r="D228" s="0" t="s">
        <x:v>77</x:v>
      </x:c>
      <x:c r="E228" s="0" t="s">
        <x:v>75</x:v>
      </x:c>
      <x:c r="F228" s="0" t="s">
        <x:v>76</x:v>
      </x:c>
      <x:c r="G228" s="0" t="s">
        <x:v>68</x:v>
      </x:c>
      <x:c r="H228" s="0" t="s">
        <x:v>69</x:v>
      </x:c>
      <x:c r="I228" s="0" t="s">
        <x:v>61</x:v>
      </x:c>
      <x:c r="J228" s="0" t="s">
        <x:v>62</x:v>
      </x:c>
      <x:c r="K228" s="0" t="s">
        <x:v>60</x:v>
      </x:c>
      <x:c r="L228" s="0">
        <x:v>622.87</x:v>
      </x:c>
    </x:row>
    <x:row r="229" spans="1:12">
      <x:c r="A229" s="0" t="s">
        <x:v>78</x:v>
      </x:c>
      <x:c r="B229" s="0" t="s">
        <x:v>79</x:v>
      </x:c>
      <x:c r="C229" s="0" t="s">
        <x:v>77</x:v>
      </x:c>
      <x:c r="D229" s="0" t="s">
        <x:v>77</x:v>
      </x:c>
      <x:c r="E229" s="0" t="s">
        <x:v>75</x:v>
      </x:c>
      <x:c r="F229" s="0" t="s">
        <x:v>76</x:v>
      </x:c>
      <x:c r="G229" s="0" t="s">
        <x:v>68</x:v>
      </x:c>
      <x:c r="H229" s="0" t="s">
        <x:v>69</x:v>
      </x:c>
      <x:c r="I229" s="0" t="s">
        <x:v>63</x:v>
      </x:c>
      <x:c r="J229" s="0" t="s">
        <x:v>64</x:v>
      </x:c>
      <x:c r="K229" s="0" t="s">
        <x:v>60</x:v>
      </x:c>
      <x:c r="L229" s="0">
        <x:v>649.99</x:v>
      </x:c>
    </x:row>
    <x:row r="230" spans="1:12">
      <x:c r="A230" s="0" t="s">
        <x:v>78</x:v>
      </x:c>
      <x:c r="B230" s="0" t="s">
        <x:v>79</x:v>
      </x:c>
      <x:c r="C230" s="0" t="s">
        <x:v>77</x:v>
      </x:c>
      <x:c r="D230" s="0" t="s">
        <x:v>77</x:v>
      </x:c>
      <x:c r="E230" s="0" t="s">
        <x:v>75</x:v>
      </x:c>
      <x:c r="F230" s="0" t="s">
        <x:v>76</x:v>
      </x:c>
      <x:c r="G230" s="0" t="s">
        <x:v>68</x:v>
      </x:c>
      <x:c r="H230" s="0" t="s">
        <x:v>69</x:v>
      </x:c>
      <x:c r="I230" s="0" t="s">
        <x:v>65</x:v>
      </x:c>
      <x:c r="J230" s="0" t="s">
        <x:v>66</x:v>
      </x:c>
      <x:c r="K230" s="0" t="s">
        <x:v>60</x:v>
      </x:c>
      <x:c r="L230" s="0">
        <x:v>633.97</x:v>
      </x:c>
    </x:row>
    <x:row r="231" spans="1:12">
      <x:c r="A231" s="0" t="s">
        <x:v>78</x:v>
      </x:c>
      <x:c r="B231" s="0" t="s">
        <x:v>79</x:v>
      </x:c>
      <x:c r="C231" s="0" t="s">
        <x:v>77</x:v>
      </x:c>
      <x:c r="D231" s="0" t="s">
        <x:v>77</x:v>
      </x:c>
      <x:c r="E231" s="0" t="s">
        <x:v>75</x:v>
      </x:c>
      <x:c r="F231" s="0" t="s">
        <x:v>76</x:v>
      </x:c>
      <x:c r="G231" s="0" t="s">
        <x:v>68</x:v>
      </x:c>
      <x:c r="H231" s="0" t="s">
        <x:v>69</x:v>
      </x:c>
      <x:c r="I231" s="0" t="s">
        <x:v>54</x:v>
      </x:c>
      <x:c r="J231" s="0" t="s">
        <x:v>67</x:v>
      </x:c>
      <x:c r="K231" s="0" t="s">
        <x:v>60</x:v>
      </x:c>
      <x:c r="L231" s="0">
        <x:v>588.05</x:v>
      </x:c>
    </x:row>
    <x:row r="232" spans="1:12">
      <x:c r="A232" s="0" t="s">
        <x:v>78</x:v>
      </x:c>
      <x:c r="B232" s="0" t="s">
        <x:v>79</x:v>
      </x:c>
      <x:c r="C232" s="0" t="s">
        <x:v>77</x:v>
      </x:c>
      <x:c r="D232" s="0" t="s">
        <x:v>77</x:v>
      </x:c>
      <x:c r="E232" s="0" t="s">
        <x:v>75</x:v>
      </x:c>
      <x:c r="F232" s="0" t="s">
        <x:v>76</x:v>
      </x:c>
      <x:c r="G232" s="0" t="s">
        <x:v>70</x:v>
      </x:c>
      <x:c r="H232" s="0" t="s">
        <x:v>71</x:v>
      </x:c>
      <x:c r="I232" s="0" t="s">
        <x:v>58</x:v>
      </x:c>
      <x:c r="J232" s="0" t="s">
        <x:v>59</x:v>
      </x:c>
      <x:c r="K232" s="0" t="s">
        <x:v>60</x:v>
      </x:c>
      <x:c r="L232" s="0">
        <x:v>322</x:v>
      </x:c>
    </x:row>
    <x:row r="233" spans="1:12">
      <x:c r="A233" s="0" t="s">
        <x:v>78</x:v>
      </x:c>
      <x:c r="B233" s="0" t="s">
        <x:v>79</x:v>
      </x:c>
      <x:c r="C233" s="0" t="s">
        <x:v>77</x:v>
      </x:c>
      <x:c r="D233" s="0" t="s">
        <x:v>77</x:v>
      </x:c>
      <x:c r="E233" s="0" t="s">
        <x:v>75</x:v>
      </x:c>
      <x:c r="F233" s="0" t="s">
        <x:v>76</x:v>
      </x:c>
      <x:c r="G233" s="0" t="s">
        <x:v>70</x:v>
      </x:c>
      <x:c r="H233" s="0" t="s">
        <x:v>71</x:v>
      </x:c>
      <x:c r="I233" s="0" t="s">
        <x:v>61</x:v>
      </x:c>
      <x:c r="J233" s="0" t="s">
        <x:v>62</x:v>
      </x:c>
      <x:c r="K233" s="0" t="s">
        <x:v>60</x:v>
      </x:c>
      <x:c r="L233" s="0">
        <x:v>456.61</x:v>
      </x:c>
    </x:row>
    <x:row r="234" spans="1:12">
      <x:c r="A234" s="0" t="s">
        <x:v>78</x:v>
      </x:c>
      <x:c r="B234" s="0" t="s">
        <x:v>79</x:v>
      </x:c>
      <x:c r="C234" s="0" t="s">
        <x:v>77</x:v>
      </x:c>
      <x:c r="D234" s="0" t="s">
        <x:v>77</x:v>
      </x:c>
      <x:c r="E234" s="0" t="s">
        <x:v>75</x:v>
      </x:c>
      <x:c r="F234" s="0" t="s">
        <x:v>76</x:v>
      </x:c>
      <x:c r="G234" s="0" t="s">
        <x:v>70</x:v>
      </x:c>
      <x:c r="H234" s="0" t="s">
        <x:v>71</x:v>
      </x:c>
      <x:c r="I234" s="0" t="s">
        <x:v>63</x:v>
      </x:c>
      <x:c r="J234" s="0" t="s">
        <x:v>64</x:v>
      </x:c>
      <x:c r="K234" s="0" t="s">
        <x:v>60</x:v>
      </x:c>
      <x:c r="L234" s="0">
        <x:v>562.03</x:v>
      </x:c>
    </x:row>
    <x:row r="235" spans="1:12">
      <x:c r="A235" s="0" t="s">
        <x:v>78</x:v>
      </x:c>
      <x:c r="B235" s="0" t="s">
        <x:v>79</x:v>
      </x:c>
      <x:c r="C235" s="0" t="s">
        <x:v>77</x:v>
      </x:c>
      <x:c r="D235" s="0" t="s">
        <x:v>77</x:v>
      </x:c>
      <x:c r="E235" s="0" t="s">
        <x:v>75</x:v>
      </x:c>
      <x:c r="F235" s="0" t="s">
        <x:v>76</x:v>
      </x:c>
      <x:c r="G235" s="0" t="s">
        <x:v>70</x:v>
      </x:c>
      <x:c r="H235" s="0" t="s">
        <x:v>71</x:v>
      </x:c>
      <x:c r="I235" s="0" t="s">
        <x:v>65</x:v>
      </x:c>
      <x:c r="J235" s="0" t="s">
        <x:v>66</x:v>
      </x:c>
      <x:c r="K235" s="0" t="s">
        <x:v>60</x:v>
      </x:c>
      <x:c r="L235" s="0">
        <x:v>587.44</x:v>
      </x:c>
    </x:row>
    <x:row r="236" spans="1:12">
      <x:c r="A236" s="0" t="s">
        <x:v>78</x:v>
      </x:c>
      <x:c r="B236" s="0" t="s">
        <x:v>79</x:v>
      </x:c>
      <x:c r="C236" s="0" t="s">
        <x:v>77</x:v>
      </x:c>
      <x:c r="D236" s="0" t="s">
        <x:v>77</x:v>
      </x:c>
      <x:c r="E236" s="0" t="s">
        <x:v>75</x:v>
      </x:c>
      <x:c r="F236" s="0" t="s">
        <x:v>76</x:v>
      </x:c>
      <x:c r="G236" s="0" t="s">
        <x:v>70</x:v>
      </x:c>
      <x:c r="H236" s="0" t="s">
        <x:v>71</x:v>
      </x:c>
      <x:c r="I236" s="0" t="s">
        <x:v>54</x:v>
      </x:c>
      <x:c r="J236" s="0" t="s">
        <x:v>67</x:v>
      </x:c>
      <x:c r="K236" s="0" t="s">
        <x:v>60</x:v>
      </x:c>
      <x:c r="L236" s="0">
        <x:v>458.53</x:v>
      </x:c>
    </x:row>
    <x:row r="237" spans="1:12">
      <x:c r="A237" s="0" t="s">
        <x:v>78</x:v>
      </x:c>
      <x:c r="B237" s="0" t="s">
        <x:v>79</x:v>
      </x:c>
      <x:c r="C237" s="0" t="s">
        <x:v>77</x:v>
      </x:c>
      <x:c r="D237" s="0" t="s">
        <x:v>77</x:v>
      </x:c>
      <x:c r="E237" s="0" t="s">
        <x:v>75</x:v>
      </x:c>
      <x:c r="F237" s="0" t="s">
        <x:v>76</x:v>
      </x:c>
      <x:c r="G237" s="0" t="s">
        <x:v>54</x:v>
      </x:c>
      <x:c r="H237" s="0" t="s">
        <x:v>72</x:v>
      </x:c>
      <x:c r="I237" s="0" t="s">
        <x:v>58</x:v>
      </x:c>
      <x:c r="J237" s="0" t="s">
        <x:v>59</x:v>
      </x:c>
      <x:c r="K237" s="0" t="s">
        <x:v>60</x:v>
      </x:c>
      <x:c r="L237" s="0">
        <x:v>656.58</x:v>
      </x:c>
    </x:row>
    <x:row r="238" spans="1:12">
      <x:c r="A238" s="0" t="s">
        <x:v>78</x:v>
      </x:c>
      <x:c r="B238" s="0" t="s">
        <x:v>79</x:v>
      </x:c>
      <x:c r="C238" s="0" t="s">
        <x:v>77</x:v>
      </x:c>
      <x:c r="D238" s="0" t="s">
        <x:v>77</x:v>
      </x:c>
      <x:c r="E238" s="0" t="s">
        <x:v>75</x:v>
      </x:c>
      <x:c r="F238" s="0" t="s">
        <x:v>76</x:v>
      </x:c>
      <x:c r="G238" s="0" t="s">
        <x:v>54</x:v>
      </x:c>
      <x:c r="H238" s="0" t="s">
        <x:v>72</x:v>
      </x:c>
      <x:c r="I238" s="0" t="s">
        <x:v>61</x:v>
      </x:c>
      <x:c r="J238" s="0" t="s">
        <x:v>62</x:v>
      </x:c>
      <x:c r="K238" s="0" t="s">
        <x:v>60</x:v>
      </x:c>
      <x:c r="L238" s="0">
        <x:v>713.28</x:v>
      </x:c>
    </x:row>
    <x:row r="239" spans="1:12">
      <x:c r="A239" s="0" t="s">
        <x:v>78</x:v>
      </x:c>
      <x:c r="B239" s="0" t="s">
        <x:v>79</x:v>
      </x:c>
      <x:c r="C239" s="0" t="s">
        <x:v>77</x:v>
      </x:c>
      <x:c r="D239" s="0" t="s">
        <x:v>77</x:v>
      </x:c>
      <x:c r="E239" s="0" t="s">
        <x:v>75</x:v>
      </x:c>
      <x:c r="F239" s="0" t="s">
        <x:v>76</x:v>
      </x:c>
      <x:c r="G239" s="0" t="s">
        <x:v>54</x:v>
      </x:c>
      <x:c r="H239" s="0" t="s">
        <x:v>72</x:v>
      </x:c>
      <x:c r="I239" s="0" t="s">
        <x:v>63</x:v>
      </x:c>
      <x:c r="J239" s="0" t="s">
        <x:v>64</x:v>
      </x:c>
      <x:c r="K239" s="0" t="s">
        <x:v>60</x:v>
      </x:c>
      <x:c r="L239" s="0">
        <x:v>688.3</x:v>
      </x:c>
    </x:row>
    <x:row r="240" spans="1:12">
      <x:c r="A240" s="0" t="s">
        <x:v>78</x:v>
      </x:c>
      <x:c r="B240" s="0" t="s">
        <x:v>79</x:v>
      </x:c>
      <x:c r="C240" s="0" t="s">
        <x:v>77</x:v>
      </x:c>
      <x:c r="D240" s="0" t="s">
        <x:v>77</x:v>
      </x:c>
      <x:c r="E240" s="0" t="s">
        <x:v>75</x:v>
      </x:c>
      <x:c r="F240" s="0" t="s">
        <x:v>76</x:v>
      </x:c>
      <x:c r="G240" s="0" t="s">
        <x:v>54</x:v>
      </x:c>
      <x:c r="H240" s="0" t="s">
        <x:v>72</x:v>
      </x:c>
      <x:c r="I240" s="0" t="s">
        <x:v>65</x:v>
      </x:c>
      <x:c r="J240" s="0" t="s">
        <x:v>66</x:v>
      </x:c>
      <x:c r="K240" s="0" t="s">
        <x:v>60</x:v>
      </x:c>
      <x:c r="L240" s="0">
        <x:v>625</x:v>
      </x:c>
    </x:row>
    <x:row r="241" spans="1:12">
      <x:c r="A241" s="0" t="s">
        <x:v>78</x:v>
      </x:c>
      <x:c r="B241" s="0" t="s">
        <x:v>79</x:v>
      </x:c>
      <x:c r="C241" s="0" t="s">
        <x:v>77</x:v>
      </x:c>
      <x:c r="D241" s="0" t="s">
        <x:v>77</x:v>
      </x:c>
      <x:c r="E241" s="0" t="s">
        <x:v>75</x:v>
      </x:c>
      <x:c r="F241" s="0" t="s">
        <x:v>76</x:v>
      </x:c>
      <x:c r="G241" s="0" t="s">
        <x:v>54</x:v>
      </x:c>
      <x:c r="H241" s="0" t="s">
        <x:v>72</x:v>
      </x:c>
      <x:c r="I241" s="0" t="s">
        <x:v>54</x:v>
      </x:c>
      <x:c r="J241" s="0" t="s">
        <x:v>67</x:v>
      </x:c>
      <x:c r="K241" s="0" t="s">
        <x:v>60</x:v>
      </x:c>
      <x:c r="L241" s="0">
        <x:v>678.95</x:v>
      </x:c>
    </x:row>
    <x:row r="242" spans="1:12">
      <x:c r="A242" s="0" t="s">
        <x:v>80</x:v>
      </x:c>
      <x:c r="B242" s="0" t="s">
        <x:v>81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82</x:v>
      </x:c>
      <x:c r="L242" s="0">
        <x:v>12.6</x:v>
      </x:c>
    </x:row>
    <x:row r="243" spans="1:12">
      <x:c r="A243" s="0" t="s">
        <x:v>80</x:v>
      </x:c>
      <x:c r="B243" s="0" t="s">
        <x:v>81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56</x:v>
      </x:c>
      <x:c r="H243" s="0" t="s">
        <x:v>57</x:v>
      </x:c>
      <x:c r="I243" s="0" t="s">
        <x:v>61</x:v>
      </x:c>
      <x:c r="J243" s="0" t="s">
        <x:v>62</x:v>
      </x:c>
      <x:c r="K243" s="0" t="s">
        <x:v>82</x:v>
      </x:c>
      <x:c r="L243" s="0">
        <x:v>49</x:v>
      </x:c>
    </x:row>
    <x:row r="244" spans="1:12">
      <x:c r="A244" s="0" t="s">
        <x:v>80</x:v>
      </x:c>
      <x:c r="B244" s="0" t="s">
        <x:v>81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56</x:v>
      </x:c>
      <x:c r="H244" s="0" t="s">
        <x:v>57</x:v>
      </x:c>
      <x:c r="I244" s="0" t="s">
        <x:v>63</x:v>
      </x:c>
      <x:c r="J244" s="0" t="s">
        <x:v>64</x:v>
      </x:c>
      <x:c r="K244" s="0" t="s">
        <x:v>82</x:v>
      </x:c>
      <x:c r="L244" s="0">
        <x:v>33.8</x:v>
      </x:c>
    </x:row>
    <x:row r="245" spans="1:12">
      <x:c r="A245" s="0" t="s">
        <x:v>80</x:v>
      </x:c>
      <x:c r="B245" s="0" t="s">
        <x:v>81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56</x:v>
      </x:c>
      <x:c r="H245" s="0" t="s">
        <x:v>57</x:v>
      </x:c>
      <x:c r="I245" s="0" t="s">
        <x:v>65</x:v>
      </x:c>
      <x:c r="J245" s="0" t="s">
        <x:v>66</x:v>
      </x:c>
      <x:c r="K245" s="0" t="s">
        <x:v>82</x:v>
      </x:c>
      <x:c r="L245" s="0">
        <x:v>4.6</x:v>
      </x:c>
    </x:row>
    <x:row r="246" spans="1:12">
      <x:c r="A246" s="0" t="s">
        <x:v>80</x:v>
      </x:c>
      <x:c r="B246" s="0" t="s">
        <x:v>81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56</x:v>
      </x:c>
      <x:c r="H246" s="0" t="s">
        <x:v>57</x:v>
      </x:c>
      <x:c r="I246" s="0" t="s">
        <x:v>54</x:v>
      </x:c>
      <x:c r="J246" s="0" t="s">
        <x:v>67</x:v>
      </x:c>
      <x:c r="K246" s="0" t="s">
        <x:v>82</x:v>
      </x:c>
      <x:c r="L246" s="0">
        <x:v>100</x:v>
      </x:c>
    </x:row>
    <x:row r="247" spans="1:12">
      <x:c r="A247" s="0" t="s">
        <x:v>80</x:v>
      </x:c>
      <x:c r="B247" s="0" t="s">
        <x:v>81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68</x:v>
      </x:c>
      <x:c r="H247" s="0" t="s">
        <x:v>69</x:v>
      </x:c>
      <x:c r="I247" s="0" t="s">
        <x:v>58</x:v>
      </x:c>
      <x:c r="J247" s="0" t="s">
        <x:v>59</x:v>
      </x:c>
      <x:c r="K247" s="0" t="s">
        <x:v>82</x:v>
      </x:c>
      <x:c r="L247" s="0">
        <x:v>41.7</x:v>
      </x:c>
    </x:row>
    <x:row r="248" spans="1:12">
      <x:c r="A248" s="0" t="s">
        <x:v>80</x:v>
      </x:c>
      <x:c r="B248" s="0" t="s">
        <x:v>81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68</x:v>
      </x:c>
      <x:c r="H248" s="0" t="s">
        <x:v>69</x:v>
      </x:c>
      <x:c r="I248" s="0" t="s">
        <x:v>61</x:v>
      </x:c>
      <x:c r="J248" s="0" t="s">
        <x:v>62</x:v>
      </x:c>
      <x:c r="K248" s="0" t="s">
        <x:v>82</x:v>
      </x:c>
      <x:c r="L248" s="0">
        <x:v>43.9</x:v>
      </x:c>
    </x:row>
    <x:row r="249" spans="1:12">
      <x:c r="A249" s="0" t="s">
        <x:v>80</x:v>
      </x:c>
      <x:c r="B249" s="0" t="s">
        <x:v>81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68</x:v>
      </x:c>
      <x:c r="H249" s="0" t="s">
        <x:v>69</x:v>
      </x:c>
      <x:c r="I249" s="0" t="s">
        <x:v>63</x:v>
      </x:c>
      <x:c r="J249" s="0" t="s">
        <x:v>64</x:v>
      </x:c>
      <x:c r="K249" s="0" t="s">
        <x:v>82</x:v>
      </x:c>
      <x:c r="L249" s="0">
        <x:v>13.2</x:v>
      </x:c>
    </x:row>
    <x:row r="250" spans="1:12">
      <x:c r="A250" s="0" t="s">
        <x:v>80</x:v>
      </x:c>
      <x:c r="B250" s="0" t="s">
        <x:v>81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68</x:v>
      </x:c>
      <x:c r="H250" s="0" t="s">
        <x:v>69</x:v>
      </x:c>
      <x:c r="I250" s="0" t="s">
        <x:v>65</x:v>
      </x:c>
      <x:c r="J250" s="0" t="s">
        <x:v>66</x:v>
      </x:c>
      <x:c r="K250" s="0" t="s">
        <x:v>82</x:v>
      </x:c>
      <x:c r="L250" s="0">
        <x:v>1.3</x:v>
      </x:c>
    </x:row>
    <x:row r="251" spans="1:12">
      <x:c r="A251" s="0" t="s">
        <x:v>80</x:v>
      </x:c>
      <x:c r="B251" s="0" t="s">
        <x:v>81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68</x:v>
      </x:c>
      <x:c r="H251" s="0" t="s">
        <x:v>69</x:v>
      </x:c>
      <x:c r="I251" s="0" t="s">
        <x:v>54</x:v>
      </x:c>
      <x:c r="J251" s="0" t="s">
        <x:v>67</x:v>
      </x:c>
      <x:c r="K251" s="0" t="s">
        <x:v>82</x:v>
      </x:c>
      <x:c r="L251" s="0">
        <x:v>100</x:v>
      </x:c>
    </x:row>
    <x:row r="252" spans="1:12">
      <x:c r="A252" s="0" t="s">
        <x:v>80</x:v>
      </x:c>
      <x:c r="B252" s="0" t="s">
        <x:v>81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70</x:v>
      </x:c>
      <x:c r="H252" s="0" t="s">
        <x:v>71</x:v>
      </x:c>
      <x:c r="I252" s="0" t="s">
        <x:v>58</x:v>
      </x:c>
      <x:c r="J252" s="0" t="s">
        <x:v>59</x:v>
      </x:c>
      <x:c r="K252" s="0" t="s">
        <x:v>82</x:v>
      </x:c>
      <x:c r="L252" s="0">
        <x:v>27</x:v>
      </x:c>
    </x:row>
    <x:row r="253" spans="1:12">
      <x:c r="A253" s="0" t="s">
        <x:v>80</x:v>
      </x:c>
      <x:c r="B253" s="0" t="s">
        <x:v>81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70</x:v>
      </x:c>
      <x:c r="H253" s="0" t="s">
        <x:v>71</x:v>
      </x:c>
      <x:c r="I253" s="0" t="s">
        <x:v>61</x:v>
      </x:c>
      <x:c r="J253" s="0" t="s">
        <x:v>62</x:v>
      </x:c>
      <x:c r="K253" s="0" t="s">
        <x:v>82</x:v>
      </x:c>
      <x:c r="L253" s="0">
        <x:v>41.5</x:v>
      </x:c>
    </x:row>
    <x:row r="254" spans="1:12">
      <x:c r="A254" s="0" t="s">
        <x:v>80</x:v>
      </x:c>
      <x:c r="B254" s="0" t="s">
        <x:v>81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70</x:v>
      </x:c>
      <x:c r="H254" s="0" t="s">
        <x:v>71</x:v>
      </x:c>
      <x:c r="I254" s="0" t="s">
        <x:v>63</x:v>
      </x:c>
      <x:c r="J254" s="0" t="s">
        <x:v>64</x:v>
      </x:c>
      <x:c r="K254" s="0" t="s">
        <x:v>82</x:v>
      </x:c>
      <x:c r="L254" s="0">
        <x:v>28.1</x:v>
      </x:c>
    </x:row>
    <x:row r="255" spans="1:12">
      <x:c r="A255" s="0" t="s">
        <x:v>80</x:v>
      </x:c>
      <x:c r="B255" s="0" t="s">
        <x:v>81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70</x:v>
      </x:c>
      <x:c r="H255" s="0" t="s">
        <x:v>71</x:v>
      </x:c>
      <x:c r="I255" s="0" t="s">
        <x:v>65</x:v>
      </x:c>
      <x:c r="J255" s="0" t="s">
        <x:v>66</x:v>
      </x:c>
      <x:c r="K255" s="0" t="s">
        <x:v>82</x:v>
      </x:c>
      <x:c r="L255" s="0">
        <x:v>3.4</x:v>
      </x:c>
    </x:row>
    <x:row r="256" spans="1:12">
      <x:c r="A256" s="0" t="s">
        <x:v>80</x:v>
      </x:c>
      <x:c r="B256" s="0" t="s">
        <x:v>81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70</x:v>
      </x:c>
      <x:c r="H256" s="0" t="s">
        <x:v>71</x:v>
      </x:c>
      <x:c r="I256" s="0" t="s">
        <x:v>54</x:v>
      </x:c>
      <x:c r="J256" s="0" t="s">
        <x:v>67</x:v>
      </x:c>
      <x:c r="K256" s="0" t="s">
        <x:v>82</x:v>
      </x:c>
      <x:c r="L256" s="0">
        <x:v>100</x:v>
      </x:c>
    </x:row>
    <x:row r="257" spans="1:12">
      <x:c r="A257" s="0" t="s">
        <x:v>80</x:v>
      </x:c>
      <x:c r="B257" s="0" t="s">
        <x:v>81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54</x:v>
      </x:c>
      <x:c r="H257" s="0" t="s">
        <x:v>72</x:v>
      </x:c>
      <x:c r="I257" s="0" t="s">
        <x:v>58</x:v>
      </x:c>
      <x:c r="J257" s="0" t="s">
        <x:v>59</x:v>
      </x:c>
      <x:c r="K257" s="0" t="s">
        <x:v>82</x:v>
      </x:c>
      <x:c r="L257" s="0">
        <x:v>32.7</x:v>
      </x:c>
    </x:row>
    <x:row r="258" spans="1:12">
      <x:c r="A258" s="0" t="s">
        <x:v>80</x:v>
      </x:c>
      <x:c r="B258" s="0" t="s">
        <x:v>81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54</x:v>
      </x:c>
      <x:c r="H258" s="0" t="s">
        <x:v>72</x:v>
      </x:c>
      <x:c r="I258" s="0" t="s">
        <x:v>61</x:v>
      </x:c>
      <x:c r="J258" s="0" t="s">
        <x:v>62</x:v>
      </x:c>
      <x:c r="K258" s="0" t="s">
        <x:v>82</x:v>
      </x:c>
      <x:c r="L258" s="0">
        <x:v>34.2</x:v>
      </x:c>
    </x:row>
    <x:row r="259" spans="1:12">
      <x:c r="A259" s="0" t="s">
        <x:v>80</x:v>
      </x:c>
      <x:c r="B259" s="0" t="s">
        <x:v>81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54</x:v>
      </x:c>
      <x:c r="H259" s="0" t="s">
        <x:v>72</x:v>
      </x:c>
      <x:c r="I259" s="0" t="s">
        <x:v>63</x:v>
      </x:c>
      <x:c r="J259" s="0" t="s">
        <x:v>64</x:v>
      </x:c>
      <x:c r="K259" s="0" t="s">
        <x:v>82</x:v>
      </x:c>
      <x:c r="L259" s="0">
        <x:v>24.3</x:v>
      </x:c>
    </x:row>
    <x:row r="260" spans="1:12">
      <x:c r="A260" s="0" t="s">
        <x:v>80</x:v>
      </x:c>
      <x:c r="B260" s="0" t="s">
        <x:v>81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54</x:v>
      </x:c>
      <x:c r="H260" s="0" t="s">
        <x:v>72</x:v>
      </x:c>
      <x:c r="I260" s="0" t="s">
        <x:v>65</x:v>
      </x:c>
      <x:c r="J260" s="0" t="s">
        <x:v>66</x:v>
      </x:c>
      <x:c r="K260" s="0" t="s">
        <x:v>82</x:v>
      </x:c>
      <x:c r="L260" s="0">
        <x:v>8.8</x:v>
      </x:c>
    </x:row>
    <x:row r="261" spans="1:12">
      <x:c r="A261" s="0" t="s">
        <x:v>80</x:v>
      </x:c>
      <x:c r="B261" s="0" t="s">
        <x:v>81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54</x:v>
      </x:c>
      <x:c r="H261" s="0" t="s">
        <x:v>72</x:v>
      </x:c>
      <x:c r="I261" s="0" t="s">
        <x:v>54</x:v>
      </x:c>
      <x:c r="J261" s="0" t="s">
        <x:v>67</x:v>
      </x:c>
      <x:c r="K261" s="0" t="s">
        <x:v>82</x:v>
      </x:c>
      <x:c r="L261" s="0">
        <x:v>100</x:v>
      </x:c>
    </x:row>
    <x:row r="262" spans="1:12">
      <x:c r="A262" s="0" t="s">
        <x:v>80</x:v>
      </x:c>
      <x:c r="B262" s="0" t="s">
        <x:v>81</x:v>
      </x:c>
      <x:c r="C262" s="0" t="s">
        <x:v>53</x:v>
      </x:c>
      <x:c r="D262" s="0" t="s">
        <x:v>53</x:v>
      </x:c>
      <x:c r="E262" s="0" t="s">
        <x:v>73</x:v>
      </x:c>
      <x:c r="F262" s="0" t="s">
        <x:v>74</x:v>
      </x:c>
      <x:c r="G262" s="0" t="s">
        <x:v>56</x:v>
      </x:c>
      <x:c r="H262" s="0" t="s">
        <x:v>57</x:v>
      </x:c>
      <x:c r="I262" s="0" t="s">
        <x:v>58</x:v>
      </x:c>
      <x:c r="J262" s="0" t="s">
        <x:v>59</x:v>
      </x:c>
      <x:c r="K262" s="0" t="s">
        <x:v>82</x:v>
      </x:c>
      <x:c r="L262" s="0">
        <x:v>10.7</x:v>
      </x:c>
    </x:row>
    <x:row r="263" spans="1:12">
      <x:c r="A263" s="0" t="s">
        <x:v>80</x:v>
      </x:c>
      <x:c r="B263" s="0" t="s">
        <x:v>81</x:v>
      </x:c>
      <x:c r="C263" s="0" t="s">
        <x:v>53</x:v>
      </x:c>
      <x:c r="D263" s="0" t="s">
        <x:v>53</x:v>
      </x:c>
      <x:c r="E263" s="0" t="s">
        <x:v>73</x:v>
      </x:c>
      <x:c r="F263" s="0" t="s">
        <x:v>74</x:v>
      </x:c>
      <x:c r="G263" s="0" t="s">
        <x:v>56</x:v>
      </x:c>
      <x:c r="H263" s="0" t="s">
        <x:v>57</x:v>
      </x:c>
      <x:c r="I263" s="0" t="s">
        <x:v>61</x:v>
      </x:c>
      <x:c r="J263" s="0" t="s">
        <x:v>62</x:v>
      </x:c>
      <x:c r="K263" s="0" t="s">
        <x:v>82</x:v>
      </x:c>
      <x:c r="L263" s="0">
        <x:v>47.9</x:v>
      </x:c>
    </x:row>
    <x:row r="264" spans="1:12">
      <x:c r="A264" s="0" t="s">
        <x:v>80</x:v>
      </x:c>
      <x:c r="B264" s="0" t="s">
        <x:v>81</x:v>
      </x:c>
      <x:c r="C264" s="0" t="s">
        <x:v>53</x:v>
      </x:c>
      <x:c r="D264" s="0" t="s">
        <x:v>53</x:v>
      </x:c>
      <x:c r="E264" s="0" t="s">
        <x:v>73</x:v>
      </x:c>
      <x:c r="F264" s="0" t="s">
        <x:v>74</x:v>
      </x:c>
      <x:c r="G264" s="0" t="s">
        <x:v>56</x:v>
      </x:c>
      <x:c r="H264" s="0" t="s">
        <x:v>57</x:v>
      </x:c>
      <x:c r="I264" s="0" t="s">
        <x:v>63</x:v>
      </x:c>
      <x:c r="J264" s="0" t="s">
        <x:v>64</x:v>
      </x:c>
      <x:c r="K264" s="0" t="s">
        <x:v>82</x:v>
      </x:c>
      <x:c r="L264" s="0">
        <x:v>35.7</x:v>
      </x:c>
    </x:row>
    <x:row r="265" spans="1:12">
      <x:c r="A265" s="0" t="s">
        <x:v>80</x:v>
      </x:c>
      <x:c r="B265" s="0" t="s">
        <x:v>81</x:v>
      </x:c>
      <x:c r="C265" s="0" t="s">
        <x:v>53</x:v>
      </x:c>
      <x:c r="D265" s="0" t="s">
        <x:v>53</x:v>
      </x:c>
      <x:c r="E265" s="0" t="s">
        <x:v>73</x:v>
      </x:c>
      <x:c r="F265" s="0" t="s">
        <x:v>74</x:v>
      </x:c>
      <x:c r="G265" s="0" t="s">
        <x:v>56</x:v>
      </x:c>
      <x:c r="H265" s="0" t="s">
        <x:v>57</x:v>
      </x:c>
      <x:c r="I265" s="0" t="s">
        <x:v>65</x:v>
      </x:c>
      <x:c r="J265" s="0" t="s">
        <x:v>66</x:v>
      </x:c>
      <x:c r="K265" s="0" t="s">
        <x:v>82</x:v>
      </x:c>
      <x:c r="L265" s="0">
        <x:v>5.8</x:v>
      </x:c>
    </x:row>
    <x:row r="266" spans="1:12">
      <x:c r="A266" s="0" t="s">
        <x:v>80</x:v>
      </x:c>
      <x:c r="B266" s="0" t="s">
        <x:v>81</x:v>
      </x:c>
      <x:c r="C266" s="0" t="s">
        <x:v>53</x:v>
      </x:c>
      <x:c r="D266" s="0" t="s">
        <x:v>53</x:v>
      </x:c>
      <x:c r="E266" s="0" t="s">
        <x:v>73</x:v>
      </x:c>
      <x:c r="F266" s="0" t="s">
        <x:v>74</x:v>
      </x:c>
      <x:c r="G266" s="0" t="s">
        <x:v>56</x:v>
      </x:c>
      <x:c r="H266" s="0" t="s">
        <x:v>57</x:v>
      </x:c>
      <x:c r="I266" s="0" t="s">
        <x:v>54</x:v>
      </x:c>
      <x:c r="J266" s="0" t="s">
        <x:v>67</x:v>
      </x:c>
      <x:c r="K266" s="0" t="s">
        <x:v>82</x:v>
      </x:c>
      <x:c r="L266" s="0">
        <x:v>100</x:v>
      </x:c>
    </x:row>
    <x:row r="267" spans="1:12">
      <x:c r="A267" s="0" t="s">
        <x:v>80</x:v>
      </x:c>
      <x:c r="B267" s="0" t="s">
        <x:v>81</x:v>
      </x:c>
      <x:c r="C267" s="0" t="s">
        <x:v>53</x:v>
      </x:c>
      <x:c r="D267" s="0" t="s">
        <x:v>53</x:v>
      </x:c>
      <x:c r="E267" s="0" t="s">
        <x:v>73</x:v>
      </x:c>
      <x:c r="F267" s="0" t="s">
        <x:v>74</x:v>
      </x:c>
      <x:c r="G267" s="0" t="s">
        <x:v>68</x:v>
      </x:c>
      <x:c r="H267" s="0" t="s">
        <x:v>69</x:v>
      </x:c>
      <x:c r="I267" s="0" t="s">
        <x:v>58</x:v>
      </x:c>
      <x:c r="J267" s="0" t="s">
        <x:v>59</x:v>
      </x:c>
      <x:c r="K267" s="0" t="s">
        <x:v>82</x:v>
      </x:c>
      <x:c r="L267" s="0">
        <x:v>39.2</x:v>
      </x:c>
    </x:row>
    <x:row r="268" spans="1:12">
      <x:c r="A268" s="0" t="s">
        <x:v>80</x:v>
      </x:c>
      <x:c r="B268" s="0" t="s">
        <x:v>81</x:v>
      </x:c>
      <x:c r="C268" s="0" t="s">
        <x:v>53</x:v>
      </x:c>
      <x:c r="D268" s="0" t="s">
        <x:v>53</x:v>
      </x:c>
      <x:c r="E268" s="0" t="s">
        <x:v>73</x:v>
      </x:c>
      <x:c r="F268" s="0" t="s">
        <x:v>74</x:v>
      </x:c>
      <x:c r="G268" s="0" t="s">
        <x:v>68</x:v>
      </x:c>
      <x:c r="H268" s="0" t="s">
        <x:v>69</x:v>
      </x:c>
      <x:c r="I268" s="0" t="s">
        <x:v>61</x:v>
      </x:c>
      <x:c r="J268" s="0" t="s">
        <x:v>62</x:v>
      </x:c>
      <x:c r="K268" s="0" t="s">
        <x:v>82</x:v>
      </x:c>
      <x:c r="L268" s="0">
        <x:v>44.4</x:v>
      </x:c>
    </x:row>
    <x:row r="269" spans="1:12">
      <x:c r="A269" s="0" t="s">
        <x:v>80</x:v>
      </x:c>
      <x:c r="B269" s="0" t="s">
        <x:v>81</x:v>
      </x:c>
      <x:c r="C269" s="0" t="s">
        <x:v>53</x:v>
      </x:c>
      <x:c r="D269" s="0" t="s">
        <x:v>53</x:v>
      </x:c>
      <x:c r="E269" s="0" t="s">
        <x:v>73</x:v>
      </x:c>
      <x:c r="F269" s="0" t="s">
        <x:v>74</x:v>
      </x:c>
      <x:c r="G269" s="0" t="s">
        <x:v>68</x:v>
      </x:c>
      <x:c r="H269" s="0" t="s">
        <x:v>69</x:v>
      </x:c>
      <x:c r="I269" s="0" t="s">
        <x:v>63</x:v>
      </x:c>
      <x:c r="J269" s="0" t="s">
        <x:v>64</x:v>
      </x:c>
      <x:c r="K269" s="0" t="s">
        <x:v>82</x:v>
      </x:c>
      <x:c r="L269" s="0">
        <x:v>14.7</x:v>
      </x:c>
    </x:row>
    <x:row r="270" spans="1:12">
      <x:c r="A270" s="0" t="s">
        <x:v>80</x:v>
      </x:c>
      <x:c r="B270" s="0" t="s">
        <x:v>81</x:v>
      </x:c>
      <x:c r="C270" s="0" t="s">
        <x:v>53</x:v>
      </x:c>
      <x:c r="D270" s="0" t="s">
        <x:v>53</x:v>
      </x:c>
      <x:c r="E270" s="0" t="s">
        <x:v>73</x:v>
      </x:c>
      <x:c r="F270" s="0" t="s">
        <x:v>74</x:v>
      </x:c>
      <x:c r="G270" s="0" t="s">
        <x:v>68</x:v>
      </x:c>
      <x:c r="H270" s="0" t="s">
        <x:v>69</x:v>
      </x:c>
      <x:c r="I270" s="0" t="s">
        <x:v>65</x:v>
      </x:c>
      <x:c r="J270" s="0" t="s">
        <x:v>66</x:v>
      </x:c>
      <x:c r="K270" s="0" t="s">
        <x:v>82</x:v>
      </x:c>
      <x:c r="L270" s="0">
        <x:v>1.7</x:v>
      </x:c>
    </x:row>
    <x:row r="271" spans="1:12">
      <x:c r="A271" s="0" t="s">
        <x:v>80</x:v>
      </x:c>
      <x:c r="B271" s="0" t="s">
        <x:v>81</x:v>
      </x:c>
      <x:c r="C271" s="0" t="s">
        <x:v>53</x:v>
      </x:c>
      <x:c r="D271" s="0" t="s">
        <x:v>53</x:v>
      </x:c>
      <x:c r="E271" s="0" t="s">
        <x:v>73</x:v>
      </x:c>
      <x:c r="F271" s="0" t="s">
        <x:v>74</x:v>
      </x:c>
      <x:c r="G271" s="0" t="s">
        <x:v>68</x:v>
      </x:c>
      <x:c r="H271" s="0" t="s">
        <x:v>69</x:v>
      </x:c>
      <x:c r="I271" s="0" t="s">
        <x:v>54</x:v>
      </x:c>
      <x:c r="J271" s="0" t="s">
        <x:v>67</x:v>
      </x:c>
      <x:c r="K271" s="0" t="s">
        <x:v>82</x:v>
      </x:c>
      <x:c r="L271" s="0">
        <x:v>100</x:v>
      </x:c>
    </x:row>
    <x:row r="272" spans="1:12">
      <x:c r="A272" s="0" t="s">
        <x:v>80</x:v>
      </x:c>
      <x:c r="B272" s="0" t="s">
        <x:v>81</x:v>
      </x:c>
      <x:c r="C272" s="0" t="s">
        <x:v>53</x:v>
      </x:c>
      <x:c r="D272" s="0" t="s">
        <x:v>53</x:v>
      </x:c>
      <x:c r="E272" s="0" t="s">
        <x:v>73</x:v>
      </x:c>
      <x:c r="F272" s="0" t="s">
        <x:v>74</x:v>
      </x:c>
      <x:c r="G272" s="0" t="s">
        <x:v>70</x:v>
      </x:c>
      <x:c r="H272" s="0" t="s">
        <x:v>71</x:v>
      </x:c>
      <x:c r="I272" s="0" t="s">
        <x:v>58</x:v>
      </x:c>
      <x:c r="J272" s="0" t="s">
        <x:v>59</x:v>
      </x:c>
      <x:c r="K272" s="0" t="s">
        <x:v>82</x:v>
      </x:c>
      <x:c r="L272" s="0">
        <x:v>13.7</x:v>
      </x:c>
    </x:row>
    <x:row r="273" spans="1:12">
      <x:c r="A273" s="0" t="s">
        <x:v>80</x:v>
      </x:c>
      <x:c r="B273" s="0" t="s">
        <x:v>81</x:v>
      </x:c>
      <x:c r="C273" s="0" t="s">
        <x:v>53</x:v>
      </x:c>
      <x:c r="D273" s="0" t="s">
        <x:v>53</x:v>
      </x:c>
      <x:c r="E273" s="0" t="s">
        <x:v>73</x:v>
      </x:c>
      <x:c r="F273" s="0" t="s">
        <x:v>74</x:v>
      </x:c>
      <x:c r="G273" s="0" t="s">
        <x:v>70</x:v>
      </x:c>
      <x:c r="H273" s="0" t="s">
        <x:v>71</x:v>
      </x:c>
      <x:c r="I273" s="0" t="s">
        <x:v>61</x:v>
      </x:c>
      <x:c r="J273" s="0" t="s">
        <x:v>62</x:v>
      </x:c>
      <x:c r="K273" s="0" t="s">
        <x:v>82</x:v>
      </x:c>
      <x:c r="L273" s="0">
        <x:v>37.3</x:v>
      </x:c>
    </x:row>
    <x:row r="274" spans="1:12">
      <x:c r="A274" s="0" t="s">
        <x:v>80</x:v>
      </x:c>
      <x:c r="B274" s="0" t="s">
        <x:v>81</x:v>
      </x:c>
      <x:c r="C274" s="0" t="s">
        <x:v>53</x:v>
      </x:c>
      <x:c r="D274" s="0" t="s">
        <x:v>53</x:v>
      </x:c>
      <x:c r="E274" s="0" t="s">
        <x:v>73</x:v>
      </x:c>
      <x:c r="F274" s="0" t="s">
        <x:v>74</x:v>
      </x:c>
      <x:c r="G274" s="0" t="s">
        <x:v>70</x:v>
      </x:c>
      <x:c r="H274" s="0" t="s">
        <x:v>71</x:v>
      </x:c>
      <x:c r="I274" s="0" t="s">
        <x:v>63</x:v>
      </x:c>
      <x:c r="J274" s="0" t="s">
        <x:v>64</x:v>
      </x:c>
      <x:c r="K274" s="0" t="s">
        <x:v>82</x:v>
      </x:c>
      <x:c r="L274" s="0">
        <x:v>40.2</x:v>
      </x:c>
    </x:row>
    <x:row r="275" spans="1:12">
      <x:c r="A275" s="0" t="s">
        <x:v>80</x:v>
      </x:c>
      <x:c r="B275" s="0" t="s">
        <x:v>81</x:v>
      </x:c>
      <x:c r="C275" s="0" t="s">
        <x:v>53</x:v>
      </x:c>
      <x:c r="D275" s="0" t="s">
        <x:v>53</x:v>
      </x:c>
      <x:c r="E275" s="0" t="s">
        <x:v>73</x:v>
      </x:c>
      <x:c r="F275" s="0" t="s">
        <x:v>74</x:v>
      </x:c>
      <x:c r="G275" s="0" t="s">
        <x:v>70</x:v>
      </x:c>
      <x:c r="H275" s="0" t="s">
        <x:v>71</x:v>
      </x:c>
      <x:c r="I275" s="0" t="s">
        <x:v>65</x:v>
      </x:c>
      <x:c r="J275" s="0" t="s">
        <x:v>66</x:v>
      </x:c>
      <x:c r="K275" s="0" t="s">
        <x:v>82</x:v>
      </x:c>
      <x:c r="L275" s="0">
        <x:v>8.8</x:v>
      </x:c>
    </x:row>
    <x:row r="276" spans="1:12">
      <x:c r="A276" s="0" t="s">
        <x:v>80</x:v>
      </x:c>
      <x:c r="B276" s="0" t="s">
        <x:v>81</x:v>
      </x:c>
      <x:c r="C276" s="0" t="s">
        <x:v>53</x:v>
      </x:c>
      <x:c r="D276" s="0" t="s">
        <x:v>53</x:v>
      </x:c>
      <x:c r="E276" s="0" t="s">
        <x:v>73</x:v>
      </x:c>
      <x:c r="F276" s="0" t="s">
        <x:v>74</x:v>
      </x:c>
      <x:c r="G276" s="0" t="s">
        <x:v>70</x:v>
      </x:c>
      <x:c r="H276" s="0" t="s">
        <x:v>71</x:v>
      </x:c>
      <x:c r="I276" s="0" t="s">
        <x:v>54</x:v>
      </x:c>
      <x:c r="J276" s="0" t="s">
        <x:v>67</x:v>
      </x:c>
      <x:c r="K276" s="0" t="s">
        <x:v>82</x:v>
      </x:c>
      <x:c r="L276" s="0">
        <x:v>100</x:v>
      </x:c>
    </x:row>
    <x:row r="277" spans="1:12">
      <x:c r="A277" s="0" t="s">
        <x:v>80</x:v>
      </x:c>
      <x:c r="B277" s="0" t="s">
        <x:v>81</x:v>
      </x:c>
      <x:c r="C277" s="0" t="s">
        <x:v>53</x:v>
      </x:c>
      <x:c r="D277" s="0" t="s">
        <x:v>53</x:v>
      </x:c>
      <x:c r="E277" s="0" t="s">
        <x:v>73</x:v>
      </x:c>
      <x:c r="F277" s="0" t="s">
        <x:v>74</x:v>
      </x:c>
      <x:c r="G277" s="0" t="s">
        <x:v>54</x:v>
      </x:c>
      <x:c r="H277" s="0" t="s">
        <x:v>72</x:v>
      </x:c>
      <x:c r="I277" s="0" t="s">
        <x:v>58</x:v>
      </x:c>
      <x:c r="J277" s="0" t="s">
        <x:v>59</x:v>
      </x:c>
      <x:c r="K277" s="0" t="s">
        <x:v>82</x:v>
      </x:c>
      <x:c r="L277" s="0">
        <x:v>32.6</x:v>
      </x:c>
    </x:row>
    <x:row r="278" spans="1:12">
      <x:c r="A278" s="0" t="s">
        <x:v>80</x:v>
      </x:c>
      <x:c r="B278" s="0" t="s">
        <x:v>81</x:v>
      </x:c>
      <x:c r="C278" s="0" t="s">
        <x:v>53</x:v>
      </x:c>
      <x:c r="D278" s="0" t="s">
        <x:v>53</x:v>
      </x:c>
      <x:c r="E278" s="0" t="s">
        <x:v>73</x:v>
      </x:c>
      <x:c r="F278" s="0" t="s">
        <x:v>74</x:v>
      </x:c>
      <x:c r="G278" s="0" t="s">
        <x:v>54</x:v>
      </x:c>
      <x:c r="H278" s="0" t="s">
        <x:v>72</x:v>
      </x:c>
      <x:c r="I278" s="0" t="s">
        <x:v>61</x:v>
      </x:c>
      <x:c r="J278" s="0" t="s">
        <x:v>62</x:v>
      </x:c>
      <x:c r="K278" s="0" t="s">
        <x:v>82</x:v>
      </x:c>
      <x:c r="L278" s="0">
        <x:v>34.8</x:v>
      </x:c>
    </x:row>
    <x:row r="279" spans="1:12">
      <x:c r="A279" s="0" t="s">
        <x:v>80</x:v>
      </x:c>
      <x:c r="B279" s="0" t="s">
        <x:v>81</x:v>
      </x:c>
      <x:c r="C279" s="0" t="s">
        <x:v>53</x:v>
      </x:c>
      <x:c r="D279" s="0" t="s">
        <x:v>53</x:v>
      </x:c>
      <x:c r="E279" s="0" t="s">
        <x:v>73</x:v>
      </x:c>
      <x:c r="F279" s="0" t="s">
        <x:v>74</x:v>
      </x:c>
      <x:c r="G279" s="0" t="s">
        <x:v>54</x:v>
      </x:c>
      <x:c r="H279" s="0" t="s">
        <x:v>72</x:v>
      </x:c>
      <x:c r="I279" s="0" t="s">
        <x:v>63</x:v>
      </x:c>
      <x:c r="J279" s="0" t="s">
        <x:v>64</x:v>
      </x:c>
      <x:c r="K279" s="0" t="s">
        <x:v>82</x:v>
      </x:c>
      <x:c r="L279" s="0">
        <x:v>24.1</x:v>
      </x:c>
    </x:row>
    <x:row r="280" spans="1:12">
      <x:c r="A280" s="0" t="s">
        <x:v>80</x:v>
      </x:c>
      <x:c r="B280" s="0" t="s">
        <x:v>81</x:v>
      </x:c>
      <x:c r="C280" s="0" t="s">
        <x:v>53</x:v>
      </x:c>
      <x:c r="D280" s="0" t="s">
        <x:v>53</x:v>
      </x:c>
      <x:c r="E280" s="0" t="s">
        <x:v>73</x:v>
      </x:c>
      <x:c r="F280" s="0" t="s">
        <x:v>74</x:v>
      </x:c>
      <x:c r="G280" s="0" t="s">
        <x:v>54</x:v>
      </x:c>
      <x:c r="H280" s="0" t="s">
        <x:v>72</x:v>
      </x:c>
      <x:c r="I280" s="0" t="s">
        <x:v>65</x:v>
      </x:c>
      <x:c r="J280" s="0" t="s">
        <x:v>66</x:v>
      </x:c>
      <x:c r="K280" s="0" t="s">
        <x:v>82</x:v>
      </x:c>
      <x:c r="L280" s="0">
        <x:v>8.5</x:v>
      </x:c>
    </x:row>
    <x:row r="281" spans="1:12">
      <x:c r="A281" s="0" t="s">
        <x:v>80</x:v>
      </x:c>
      <x:c r="B281" s="0" t="s">
        <x:v>81</x:v>
      </x:c>
      <x:c r="C281" s="0" t="s">
        <x:v>53</x:v>
      </x:c>
      <x:c r="D281" s="0" t="s">
        <x:v>53</x:v>
      </x:c>
      <x:c r="E281" s="0" t="s">
        <x:v>73</x:v>
      </x:c>
      <x:c r="F281" s="0" t="s">
        <x:v>74</x:v>
      </x:c>
      <x:c r="G281" s="0" t="s">
        <x:v>54</x:v>
      </x:c>
      <x:c r="H281" s="0" t="s">
        <x:v>72</x:v>
      </x:c>
      <x:c r="I281" s="0" t="s">
        <x:v>54</x:v>
      </x:c>
      <x:c r="J281" s="0" t="s">
        <x:v>67</x:v>
      </x:c>
      <x:c r="K281" s="0" t="s">
        <x:v>82</x:v>
      </x:c>
      <x:c r="L281" s="0">
        <x:v>100</x:v>
      </x:c>
    </x:row>
    <x:row r="282" spans="1:12">
      <x:c r="A282" s="0" t="s">
        <x:v>80</x:v>
      </x:c>
      <x:c r="B282" s="0" t="s">
        <x:v>81</x:v>
      </x:c>
      <x:c r="C282" s="0" t="s">
        <x:v>53</x:v>
      </x:c>
      <x:c r="D282" s="0" t="s">
        <x:v>53</x:v>
      </x:c>
      <x:c r="E282" s="0" t="s">
        <x:v>75</x:v>
      </x:c>
      <x:c r="F282" s="0" t="s">
        <x:v>76</x:v>
      </x:c>
      <x:c r="G282" s="0" t="s">
        <x:v>56</x:v>
      </x:c>
      <x:c r="H282" s="0" t="s">
        <x:v>57</x:v>
      </x:c>
      <x:c r="I282" s="0" t="s">
        <x:v>58</x:v>
      </x:c>
      <x:c r="J282" s="0" t="s">
        <x:v>59</x:v>
      </x:c>
      <x:c r="K282" s="0" t="s">
        <x:v>82</x:v>
      </x:c>
      <x:c r="L282" s="0">
        <x:v>14.6</x:v>
      </x:c>
    </x:row>
    <x:row r="283" spans="1:12">
      <x:c r="A283" s="0" t="s">
        <x:v>80</x:v>
      </x:c>
      <x:c r="B283" s="0" t="s">
        <x:v>81</x:v>
      </x:c>
      <x:c r="C283" s="0" t="s">
        <x:v>53</x:v>
      </x:c>
      <x:c r="D283" s="0" t="s">
        <x:v>53</x:v>
      </x:c>
      <x:c r="E283" s="0" t="s">
        <x:v>75</x:v>
      </x:c>
      <x:c r="F283" s="0" t="s">
        <x:v>76</x:v>
      </x:c>
      <x:c r="G283" s="0" t="s">
        <x:v>56</x:v>
      </x:c>
      <x:c r="H283" s="0" t="s">
        <x:v>57</x:v>
      </x:c>
      <x:c r="I283" s="0" t="s">
        <x:v>61</x:v>
      </x:c>
      <x:c r="J283" s="0" t="s">
        <x:v>62</x:v>
      </x:c>
      <x:c r="K283" s="0" t="s">
        <x:v>82</x:v>
      </x:c>
      <x:c r="L283" s="0">
        <x:v>50.1</x:v>
      </x:c>
    </x:row>
    <x:row r="284" spans="1:12">
      <x:c r="A284" s="0" t="s">
        <x:v>80</x:v>
      </x:c>
      <x:c r="B284" s="0" t="s">
        <x:v>81</x:v>
      </x:c>
      <x:c r="C284" s="0" t="s">
        <x:v>53</x:v>
      </x:c>
      <x:c r="D284" s="0" t="s">
        <x:v>53</x:v>
      </x:c>
      <x:c r="E284" s="0" t="s">
        <x:v>75</x:v>
      </x:c>
      <x:c r="F284" s="0" t="s">
        <x:v>76</x:v>
      </x:c>
      <x:c r="G284" s="0" t="s">
        <x:v>56</x:v>
      </x:c>
      <x:c r="H284" s="0" t="s">
        <x:v>57</x:v>
      </x:c>
      <x:c r="I284" s="0" t="s">
        <x:v>63</x:v>
      </x:c>
      <x:c r="J284" s="0" t="s">
        <x:v>64</x:v>
      </x:c>
      <x:c r="K284" s="0" t="s">
        <x:v>82</x:v>
      </x:c>
      <x:c r="L284" s="0">
        <x:v>31.9</x:v>
      </x:c>
    </x:row>
    <x:row r="285" spans="1:12">
      <x:c r="A285" s="0" t="s">
        <x:v>80</x:v>
      </x:c>
      <x:c r="B285" s="0" t="s">
        <x:v>81</x:v>
      </x:c>
      <x:c r="C285" s="0" t="s">
        <x:v>53</x:v>
      </x:c>
      <x:c r="D285" s="0" t="s">
        <x:v>53</x:v>
      </x:c>
      <x:c r="E285" s="0" t="s">
        <x:v>75</x:v>
      </x:c>
      <x:c r="F285" s="0" t="s">
        <x:v>76</x:v>
      </x:c>
      <x:c r="G285" s="0" t="s">
        <x:v>56</x:v>
      </x:c>
      <x:c r="H285" s="0" t="s">
        <x:v>57</x:v>
      </x:c>
      <x:c r="I285" s="0" t="s">
        <x:v>65</x:v>
      </x:c>
      <x:c r="J285" s="0" t="s">
        <x:v>66</x:v>
      </x:c>
      <x:c r="K285" s="0" t="s">
        <x:v>82</x:v>
      </x:c>
      <x:c r="L285" s="0">
        <x:v>3.4</x:v>
      </x:c>
    </x:row>
    <x:row r="286" spans="1:12">
      <x:c r="A286" s="0" t="s">
        <x:v>80</x:v>
      </x:c>
      <x:c r="B286" s="0" t="s">
        <x:v>81</x:v>
      </x:c>
      <x:c r="C286" s="0" t="s">
        <x:v>53</x:v>
      </x:c>
      <x:c r="D286" s="0" t="s">
        <x:v>53</x:v>
      </x:c>
      <x:c r="E286" s="0" t="s">
        <x:v>75</x:v>
      </x:c>
      <x:c r="F286" s="0" t="s">
        <x:v>76</x:v>
      </x:c>
      <x:c r="G286" s="0" t="s">
        <x:v>56</x:v>
      </x:c>
      <x:c r="H286" s="0" t="s">
        <x:v>57</x:v>
      </x:c>
      <x:c r="I286" s="0" t="s">
        <x:v>54</x:v>
      </x:c>
      <x:c r="J286" s="0" t="s">
        <x:v>67</x:v>
      </x:c>
      <x:c r="K286" s="0" t="s">
        <x:v>82</x:v>
      </x:c>
      <x:c r="L286" s="0">
        <x:v>100</x:v>
      </x:c>
    </x:row>
    <x:row r="287" spans="1:12">
      <x:c r="A287" s="0" t="s">
        <x:v>80</x:v>
      </x:c>
      <x:c r="B287" s="0" t="s">
        <x:v>81</x:v>
      </x:c>
      <x:c r="C287" s="0" t="s">
        <x:v>53</x:v>
      </x:c>
      <x:c r="D287" s="0" t="s">
        <x:v>53</x:v>
      </x:c>
      <x:c r="E287" s="0" t="s">
        <x:v>75</x:v>
      </x:c>
      <x:c r="F287" s="0" t="s">
        <x:v>76</x:v>
      </x:c>
      <x:c r="G287" s="0" t="s">
        <x:v>68</x:v>
      </x:c>
      <x:c r="H287" s="0" t="s">
        <x:v>69</x:v>
      </x:c>
      <x:c r="I287" s="0" t="s">
        <x:v>58</x:v>
      </x:c>
      <x:c r="J287" s="0" t="s">
        <x:v>59</x:v>
      </x:c>
      <x:c r="K287" s="0" t="s">
        <x:v>82</x:v>
      </x:c>
      <x:c r="L287" s="0">
        <x:v>44.2</x:v>
      </x:c>
    </x:row>
    <x:row r="288" spans="1:12">
      <x:c r="A288" s="0" t="s">
        <x:v>80</x:v>
      </x:c>
      <x:c r="B288" s="0" t="s">
        <x:v>81</x:v>
      </x:c>
      <x:c r="C288" s="0" t="s">
        <x:v>53</x:v>
      </x:c>
      <x:c r="D288" s="0" t="s">
        <x:v>53</x:v>
      </x:c>
      <x:c r="E288" s="0" t="s">
        <x:v>75</x:v>
      </x:c>
      <x:c r="F288" s="0" t="s">
        <x:v>76</x:v>
      </x:c>
      <x:c r="G288" s="0" t="s">
        <x:v>68</x:v>
      </x:c>
      <x:c r="H288" s="0" t="s">
        <x:v>69</x:v>
      </x:c>
      <x:c r="I288" s="0" t="s">
        <x:v>61</x:v>
      </x:c>
      <x:c r="J288" s="0" t="s">
        <x:v>62</x:v>
      </x:c>
      <x:c r="K288" s="0" t="s">
        <x:v>82</x:v>
      </x:c>
      <x:c r="L288" s="0">
        <x:v>43.4</x:v>
      </x:c>
    </x:row>
    <x:row r="289" spans="1:12">
      <x:c r="A289" s="0" t="s">
        <x:v>80</x:v>
      </x:c>
      <x:c r="B289" s="0" t="s">
        <x:v>81</x:v>
      </x:c>
      <x:c r="C289" s="0" t="s">
        <x:v>53</x:v>
      </x:c>
      <x:c r="D289" s="0" t="s">
        <x:v>53</x:v>
      </x:c>
      <x:c r="E289" s="0" t="s">
        <x:v>75</x:v>
      </x:c>
      <x:c r="F289" s="0" t="s">
        <x:v>76</x:v>
      </x:c>
      <x:c r="G289" s="0" t="s">
        <x:v>68</x:v>
      </x:c>
      <x:c r="H289" s="0" t="s">
        <x:v>69</x:v>
      </x:c>
      <x:c r="I289" s="0" t="s">
        <x:v>63</x:v>
      </x:c>
      <x:c r="J289" s="0" t="s">
        <x:v>64</x:v>
      </x:c>
      <x:c r="K289" s="0" t="s">
        <x:v>82</x:v>
      </x:c>
      <x:c r="L289" s="0">
        <x:v>11.5</x:v>
      </x:c>
    </x:row>
    <x:row r="290" spans="1:12">
      <x:c r="A290" s="0" t="s">
        <x:v>80</x:v>
      </x:c>
      <x:c r="B290" s="0" t="s">
        <x:v>81</x:v>
      </x:c>
      <x:c r="C290" s="0" t="s">
        <x:v>53</x:v>
      </x:c>
      <x:c r="D290" s="0" t="s">
        <x:v>53</x:v>
      </x:c>
      <x:c r="E290" s="0" t="s">
        <x:v>75</x:v>
      </x:c>
      <x:c r="F290" s="0" t="s">
        <x:v>76</x:v>
      </x:c>
      <x:c r="G290" s="0" t="s">
        <x:v>68</x:v>
      </x:c>
      <x:c r="H290" s="0" t="s">
        <x:v>69</x:v>
      </x:c>
      <x:c r="I290" s="0" t="s">
        <x:v>65</x:v>
      </x:c>
      <x:c r="J290" s="0" t="s">
        <x:v>66</x:v>
      </x:c>
      <x:c r="K290" s="0" t="s">
        <x:v>82</x:v>
      </x:c>
      <x:c r="L290" s="0">
        <x:v>0.9</x:v>
      </x:c>
    </x:row>
    <x:row r="291" spans="1:12">
      <x:c r="A291" s="0" t="s">
        <x:v>80</x:v>
      </x:c>
      <x:c r="B291" s="0" t="s">
        <x:v>81</x:v>
      </x:c>
      <x:c r="C291" s="0" t="s">
        <x:v>53</x:v>
      </x:c>
      <x:c r="D291" s="0" t="s">
        <x:v>53</x:v>
      </x:c>
      <x:c r="E291" s="0" t="s">
        <x:v>75</x:v>
      </x:c>
      <x:c r="F291" s="0" t="s">
        <x:v>76</x:v>
      </x:c>
      <x:c r="G291" s="0" t="s">
        <x:v>68</x:v>
      </x:c>
      <x:c r="H291" s="0" t="s">
        <x:v>69</x:v>
      </x:c>
      <x:c r="I291" s="0" t="s">
        <x:v>54</x:v>
      </x:c>
      <x:c r="J291" s="0" t="s">
        <x:v>67</x:v>
      </x:c>
      <x:c r="K291" s="0" t="s">
        <x:v>82</x:v>
      </x:c>
      <x:c r="L291" s="0">
        <x:v>100</x:v>
      </x:c>
    </x:row>
    <x:row r="292" spans="1:12">
      <x:c r="A292" s="0" t="s">
        <x:v>80</x:v>
      </x:c>
      <x:c r="B292" s="0" t="s">
        <x:v>81</x:v>
      </x:c>
      <x:c r="C292" s="0" t="s">
        <x:v>53</x:v>
      </x:c>
      <x:c r="D292" s="0" t="s">
        <x:v>53</x:v>
      </x:c>
      <x:c r="E292" s="0" t="s">
        <x:v>75</x:v>
      </x:c>
      <x:c r="F292" s="0" t="s">
        <x:v>76</x:v>
      </x:c>
      <x:c r="G292" s="0" t="s">
        <x:v>70</x:v>
      </x:c>
      <x:c r="H292" s="0" t="s">
        <x:v>71</x:v>
      </x:c>
      <x:c r="I292" s="0" t="s">
        <x:v>58</x:v>
      </x:c>
      <x:c r="J292" s="0" t="s">
        <x:v>59</x:v>
      </x:c>
      <x:c r="K292" s="0" t="s">
        <x:v>82</x:v>
      </x:c>
      <x:c r="L292" s="0">
        <x:v>28.2</x:v>
      </x:c>
    </x:row>
    <x:row r="293" spans="1:12">
      <x:c r="A293" s="0" t="s">
        <x:v>80</x:v>
      </x:c>
      <x:c r="B293" s="0" t="s">
        <x:v>81</x:v>
      </x:c>
      <x:c r="C293" s="0" t="s">
        <x:v>53</x:v>
      </x:c>
      <x:c r="D293" s="0" t="s">
        <x:v>53</x:v>
      </x:c>
      <x:c r="E293" s="0" t="s">
        <x:v>75</x:v>
      </x:c>
      <x:c r="F293" s="0" t="s">
        <x:v>76</x:v>
      </x:c>
      <x:c r="G293" s="0" t="s">
        <x:v>70</x:v>
      </x:c>
      <x:c r="H293" s="0" t="s">
        <x:v>71</x:v>
      </x:c>
      <x:c r="I293" s="0" t="s">
        <x:v>61</x:v>
      </x:c>
      <x:c r="J293" s="0" t="s">
        <x:v>62</x:v>
      </x:c>
      <x:c r="K293" s="0" t="s">
        <x:v>82</x:v>
      </x:c>
      <x:c r="L293" s="0">
        <x:v>41.8</x:v>
      </x:c>
    </x:row>
    <x:row r="294" spans="1:12">
      <x:c r="A294" s="0" t="s">
        <x:v>80</x:v>
      </x:c>
      <x:c r="B294" s="0" t="s">
        <x:v>81</x:v>
      </x:c>
      <x:c r="C294" s="0" t="s">
        <x:v>53</x:v>
      </x:c>
      <x:c r="D294" s="0" t="s">
        <x:v>53</x:v>
      </x:c>
      <x:c r="E294" s="0" t="s">
        <x:v>75</x:v>
      </x:c>
      <x:c r="F294" s="0" t="s">
        <x:v>76</x:v>
      </x:c>
      <x:c r="G294" s="0" t="s">
        <x:v>70</x:v>
      </x:c>
      <x:c r="H294" s="0" t="s">
        <x:v>71</x:v>
      </x:c>
      <x:c r="I294" s="0" t="s">
        <x:v>63</x:v>
      </x:c>
      <x:c r="J294" s="0" t="s">
        <x:v>64</x:v>
      </x:c>
      <x:c r="K294" s="0" t="s">
        <x:v>82</x:v>
      </x:c>
      <x:c r="L294" s="0">
        <x:v>27.1</x:v>
      </x:c>
    </x:row>
    <x:row r="295" spans="1:12">
      <x:c r="A295" s="0" t="s">
        <x:v>80</x:v>
      </x:c>
      <x:c r="B295" s="0" t="s">
        <x:v>81</x:v>
      </x:c>
      <x:c r="C295" s="0" t="s">
        <x:v>53</x:v>
      </x:c>
      <x:c r="D295" s="0" t="s">
        <x:v>53</x:v>
      </x:c>
      <x:c r="E295" s="0" t="s">
        <x:v>75</x:v>
      </x:c>
      <x:c r="F295" s="0" t="s">
        <x:v>76</x:v>
      </x:c>
      <x:c r="G295" s="0" t="s">
        <x:v>70</x:v>
      </x:c>
      <x:c r="H295" s="0" t="s">
        <x:v>71</x:v>
      </x:c>
      <x:c r="I295" s="0" t="s">
        <x:v>65</x:v>
      </x:c>
      <x:c r="J295" s="0" t="s">
        <x:v>66</x:v>
      </x:c>
      <x:c r="K295" s="0" t="s">
        <x:v>82</x:v>
      </x:c>
      <x:c r="L295" s="0">
        <x:v>2.9</x:v>
      </x:c>
    </x:row>
    <x:row r="296" spans="1:12">
      <x:c r="A296" s="0" t="s">
        <x:v>80</x:v>
      </x:c>
      <x:c r="B296" s="0" t="s">
        <x:v>81</x:v>
      </x:c>
      <x:c r="C296" s="0" t="s">
        <x:v>53</x:v>
      </x:c>
      <x:c r="D296" s="0" t="s">
        <x:v>53</x:v>
      </x:c>
      <x:c r="E296" s="0" t="s">
        <x:v>75</x:v>
      </x:c>
      <x:c r="F296" s="0" t="s">
        <x:v>76</x:v>
      </x:c>
      <x:c r="G296" s="0" t="s">
        <x:v>70</x:v>
      </x:c>
      <x:c r="H296" s="0" t="s">
        <x:v>71</x:v>
      </x:c>
      <x:c r="I296" s="0" t="s">
        <x:v>54</x:v>
      </x:c>
      <x:c r="J296" s="0" t="s">
        <x:v>67</x:v>
      </x:c>
      <x:c r="K296" s="0" t="s">
        <x:v>82</x:v>
      </x:c>
      <x:c r="L296" s="0">
        <x:v>100</x:v>
      </x:c>
    </x:row>
    <x:row r="297" spans="1:12">
      <x:c r="A297" s="0" t="s">
        <x:v>80</x:v>
      </x:c>
      <x:c r="B297" s="0" t="s">
        <x:v>81</x:v>
      </x:c>
      <x:c r="C297" s="0" t="s">
        <x:v>53</x:v>
      </x:c>
      <x:c r="D297" s="0" t="s">
        <x:v>53</x:v>
      </x:c>
      <x:c r="E297" s="0" t="s">
        <x:v>75</x:v>
      </x:c>
      <x:c r="F297" s="0" t="s">
        <x:v>76</x:v>
      </x:c>
      <x:c r="G297" s="0" t="s">
        <x:v>54</x:v>
      </x:c>
      <x:c r="H297" s="0" t="s">
        <x:v>72</x:v>
      </x:c>
      <x:c r="I297" s="0" t="s">
        <x:v>58</x:v>
      </x:c>
      <x:c r="J297" s="0" t="s">
        <x:v>59</x:v>
      </x:c>
      <x:c r="K297" s="0" t="s">
        <x:v>82</x:v>
      </x:c>
      <x:c r="L297" s="0">
        <x:v>32.7</x:v>
      </x:c>
    </x:row>
    <x:row r="298" spans="1:12">
      <x:c r="A298" s="0" t="s">
        <x:v>80</x:v>
      </x:c>
      <x:c r="B298" s="0" t="s">
        <x:v>81</x:v>
      </x:c>
      <x:c r="C298" s="0" t="s">
        <x:v>53</x:v>
      </x:c>
      <x:c r="D298" s="0" t="s">
        <x:v>53</x:v>
      </x:c>
      <x:c r="E298" s="0" t="s">
        <x:v>75</x:v>
      </x:c>
      <x:c r="F298" s="0" t="s">
        <x:v>76</x:v>
      </x:c>
      <x:c r="G298" s="0" t="s">
        <x:v>54</x:v>
      </x:c>
      <x:c r="H298" s="0" t="s">
        <x:v>72</x:v>
      </x:c>
      <x:c r="I298" s="0" t="s">
        <x:v>61</x:v>
      </x:c>
      <x:c r="J298" s="0" t="s">
        <x:v>62</x:v>
      </x:c>
      <x:c r="K298" s="0" t="s">
        <x:v>82</x:v>
      </x:c>
      <x:c r="L298" s="0">
        <x:v>33.6</x:v>
      </x:c>
    </x:row>
    <x:row r="299" spans="1:12">
      <x:c r="A299" s="0" t="s">
        <x:v>80</x:v>
      </x:c>
      <x:c r="B299" s="0" t="s">
        <x:v>81</x:v>
      </x:c>
      <x:c r="C299" s="0" t="s">
        <x:v>53</x:v>
      </x:c>
      <x:c r="D299" s="0" t="s">
        <x:v>53</x:v>
      </x:c>
      <x:c r="E299" s="0" t="s">
        <x:v>75</x:v>
      </x:c>
      <x:c r="F299" s="0" t="s">
        <x:v>76</x:v>
      </x:c>
      <x:c r="G299" s="0" t="s">
        <x:v>54</x:v>
      </x:c>
      <x:c r="H299" s="0" t="s">
        <x:v>72</x:v>
      </x:c>
      <x:c r="I299" s="0" t="s">
        <x:v>63</x:v>
      </x:c>
      <x:c r="J299" s="0" t="s">
        <x:v>64</x:v>
      </x:c>
      <x:c r="K299" s="0" t="s">
        <x:v>82</x:v>
      </x:c>
      <x:c r="L299" s="0">
        <x:v>24.6</x:v>
      </x:c>
    </x:row>
    <x:row r="300" spans="1:12">
      <x:c r="A300" s="0" t="s">
        <x:v>80</x:v>
      </x:c>
      <x:c r="B300" s="0" t="s">
        <x:v>81</x:v>
      </x:c>
      <x:c r="C300" s="0" t="s">
        <x:v>53</x:v>
      </x:c>
      <x:c r="D300" s="0" t="s">
        <x:v>53</x:v>
      </x:c>
      <x:c r="E300" s="0" t="s">
        <x:v>75</x:v>
      </x:c>
      <x:c r="F300" s="0" t="s">
        <x:v>76</x:v>
      </x:c>
      <x:c r="G300" s="0" t="s">
        <x:v>54</x:v>
      </x:c>
      <x:c r="H300" s="0" t="s">
        <x:v>72</x:v>
      </x:c>
      <x:c r="I300" s="0" t="s">
        <x:v>65</x:v>
      </x:c>
      <x:c r="J300" s="0" t="s">
        <x:v>66</x:v>
      </x:c>
      <x:c r="K300" s="0" t="s">
        <x:v>82</x:v>
      </x:c>
      <x:c r="L300" s="0">
        <x:v>9.1</x:v>
      </x:c>
    </x:row>
    <x:row r="301" spans="1:12">
      <x:c r="A301" s="0" t="s">
        <x:v>80</x:v>
      </x:c>
      <x:c r="B301" s="0" t="s">
        <x:v>81</x:v>
      </x:c>
      <x:c r="C301" s="0" t="s">
        <x:v>53</x:v>
      </x:c>
      <x:c r="D301" s="0" t="s">
        <x:v>53</x:v>
      </x:c>
      <x:c r="E301" s="0" t="s">
        <x:v>75</x:v>
      </x:c>
      <x:c r="F301" s="0" t="s">
        <x:v>76</x:v>
      </x:c>
      <x:c r="G301" s="0" t="s">
        <x:v>54</x:v>
      </x:c>
      <x:c r="H301" s="0" t="s">
        <x:v>72</x:v>
      </x:c>
      <x:c r="I301" s="0" t="s">
        <x:v>54</x:v>
      </x:c>
      <x:c r="J301" s="0" t="s">
        <x:v>67</x:v>
      </x:c>
      <x:c r="K301" s="0" t="s">
        <x:v>82</x:v>
      </x:c>
      <x:c r="L301" s="0">
        <x:v>100</x:v>
      </x:c>
    </x:row>
    <x:row r="302" spans="1:12">
      <x:c r="A302" s="0" t="s">
        <x:v>80</x:v>
      </x:c>
      <x:c r="B302" s="0" t="s">
        <x:v>81</x:v>
      </x:c>
      <x:c r="C302" s="0" t="s">
        <x:v>77</x:v>
      </x:c>
      <x:c r="D302" s="0" t="s">
        <x:v>77</x:v>
      </x:c>
      <x:c r="E302" s="0" t="s">
        <x:v>54</x:v>
      </x:c>
      <x:c r="F302" s="0" t="s">
        <x:v>55</x:v>
      </x:c>
      <x:c r="G302" s="0" t="s">
        <x:v>56</x:v>
      </x:c>
      <x:c r="H302" s="0" t="s">
        <x:v>57</x:v>
      </x:c>
      <x:c r="I302" s="0" t="s">
        <x:v>58</x:v>
      </x:c>
      <x:c r="J302" s="0" t="s">
        <x:v>59</x:v>
      </x:c>
      <x:c r="K302" s="0" t="s">
        <x:v>82</x:v>
      </x:c>
      <x:c r="L302" s="0">
        <x:v>6.8</x:v>
      </x:c>
    </x:row>
    <x:row r="303" spans="1:12">
      <x:c r="A303" s="0" t="s">
        <x:v>80</x:v>
      </x:c>
      <x:c r="B303" s="0" t="s">
        <x:v>81</x:v>
      </x:c>
      <x:c r="C303" s="0" t="s">
        <x:v>77</x:v>
      </x:c>
      <x:c r="D303" s="0" t="s">
        <x:v>77</x:v>
      </x:c>
      <x:c r="E303" s="0" t="s">
        <x:v>54</x:v>
      </x:c>
      <x:c r="F303" s="0" t="s">
        <x:v>55</x:v>
      </x:c>
      <x:c r="G303" s="0" t="s">
        <x:v>56</x:v>
      </x:c>
      <x:c r="H303" s="0" t="s">
        <x:v>57</x:v>
      </x:c>
      <x:c r="I303" s="0" t="s">
        <x:v>61</x:v>
      </x:c>
      <x:c r="J303" s="0" t="s">
        <x:v>62</x:v>
      </x:c>
      <x:c r="K303" s="0" t="s">
        <x:v>82</x:v>
      </x:c>
      <x:c r="L303" s="0">
        <x:v>45.6</x:v>
      </x:c>
    </x:row>
    <x:row r="304" spans="1:12">
      <x:c r="A304" s="0" t="s">
        <x:v>80</x:v>
      </x:c>
      <x:c r="B304" s="0" t="s">
        <x:v>81</x:v>
      </x:c>
      <x:c r="C304" s="0" t="s">
        <x:v>77</x:v>
      </x:c>
      <x:c r="D304" s="0" t="s">
        <x:v>77</x:v>
      </x:c>
      <x:c r="E304" s="0" t="s">
        <x:v>54</x:v>
      </x:c>
      <x:c r="F304" s="0" t="s">
        <x:v>55</x:v>
      </x:c>
      <x:c r="G304" s="0" t="s">
        <x:v>56</x:v>
      </x:c>
      <x:c r="H304" s="0" t="s">
        <x:v>57</x:v>
      </x:c>
      <x:c r="I304" s="0" t="s">
        <x:v>63</x:v>
      </x:c>
      <x:c r="J304" s="0" t="s">
        <x:v>64</x:v>
      </x:c>
      <x:c r="K304" s="0" t="s">
        <x:v>82</x:v>
      </x:c>
      <x:c r="L304" s="0">
        <x:v>41.1</x:v>
      </x:c>
    </x:row>
    <x:row r="305" spans="1:12">
      <x:c r="A305" s="0" t="s">
        <x:v>80</x:v>
      </x:c>
      <x:c r="B305" s="0" t="s">
        <x:v>81</x:v>
      </x:c>
      <x:c r="C305" s="0" t="s">
        <x:v>77</x:v>
      </x:c>
      <x:c r="D305" s="0" t="s">
        <x:v>77</x:v>
      </x:c>
      <x:c r="E305" s="0" t="s">
        <x:v>54</x:v>
      </x:c>
      <x:c r="F305" s="0" t="s">
        <x:v>55</x:v>
      </x:c>
      <x:c r="G305" s="0" t="s">
        <x:v>56</x:v>
      </x:c>
      <x:c r="H305" s="0" t="s">
        <x:v>57</x:v>
      </x:c>
      <x:c r="I305" s="0" t="s">
        <x:v>65</x:v>
      </x:c>
      <x:c r="J305" s="0" t="s">
        <x:v>66</x:v>
      </x:c>
      <x:c r="K305" s="0" t="s">
        <x:v>82</x:v>
      </x:c>
      <x:c r="L305" s="0">
        <x:v>6.5</x:v>
      </x:c>
    </x:row>
    <x:row r="306" spans="1:12">
      <x:c r="A306" s="0" t="s">
        <x:v>80</x:v>
      </x:c>
      <x:c r="B306" s="0" t="s">
        <x:v>81</x:v>
      </x:c>
      <x:c r="C306" s="0" t="s">
        <x:v>77</x:v>
      </x:c>
      <x:c r="D306" s="0" t="s">
        <x:v>77</x:v>
      </x:c>
      <x:c r="E306" s="0" t="s">
        <x:v>54</x:v>
      </x:c>
      <x:c r="F306" s="0" t="s">
        <x:v>55</x:v>
      </x:c>
      <x:c r="G306" s="0" t="s">
        <x:v>56</x:v>
      </x:c>
      <x:c r="H306" s="0" t="s">
        <x:v>57</x:v>
      </x:c>
      <x:c r="I306" s="0" t="s">
        <x:v>54</x:v>
      </x:c>
      <x:c r="J306" s="0" t="s">
        <x:v>67</x:v>
      </x:c>
      <x:c r="K306" s="0" t="s">
        <x:v>82</x:v>
      </x:c>
      <x:c r="L306" s="0">
        <x:v>100</x:v>
      </x:c>
    </x:row>
    <x:row r="307" spans="1:12">
      <x:c r="A307" s="0" t="s">
        <x:v>80</x:v>
      </x:c>
      <x:c r="B307" s="0" t="s">
        <x:v>81</x:v>
      </x:c>
      <x:c r="C307" s="0" t="s">
        <x:v>77</x:v>
      </x:c>
      <x:c r="D307" s="0" t="s">
        <x:v>77</x:v>
      </x:c>
      <x:c r="E307" s="0" t="s">
        <x:v>54</x:v>
      </x:c>
      <x:c r="F307" s="0" t="s">
        <x:v>55</x:v>
      </x:c>
      <x:c r="G307" s="0" t="s">
        <x:v>68</x:v>
      </x:c>
      <x:c r="H307" s="0" t="s">
        <x:v>69</x:v>
      </x:c>
      <x:c r="I307" s="0" t="s">
        <x:v>58</x:v>
      </x:c>
      <x:c r="J307" s="0" t="s">
        <x:v>59</x:v>
      </x:c>
      <x:c r="K307" s="0" t="s">
        <x:v>82</x:v>
      </x:c>
      <x:c r="L307" s="0">
        <x:v>28.8</x:v>
      </x:c>
    </x:row>
    <x:row r="308" spans="1:12">
      <x:c r="A308" s="0" t="s">
        <x:v>80</x:v>
      </x:c>
      <x:c r="B308" s="0" t="s">
        <x:v>81</x:v>
      </x:c>
      <x:c r="C308" s="0" t="s">
        <x:v>77</x:v>
      </x:c>
      <x:c r="D308" s="0" t="s">
        <x:v>77</x:v>
      </x:c>
      <x:c r="E308" s="0" t="s">
        <x:v>54</x:v>
      </x:c>
      <x:c r="F308" s="0" t="s">
        <x:v>55</x:v>
      </x:c>
      <x:c r="G308" s="0" t="s">
        <x:v>68</x:v>
      </x:c>
      <x:c r="H308" s="0" t="s">
        <x:v>69</x:v>
      </x:c>
      <x:c r="I308" s="0" t="s">
        <x:v>61</x:v>
      </x:c>
      <x:c r="J308" s="0" t="s">
        <x:v>62</x:v>
      </x:c>
      <x:c r="K308" s="0" t="s">
        <x:v>82</x:v>
      </x:c>
      <x:c r="L308" s="0">
        <x:v>49.3</x:v>
      </x:c>
    </x:row>
    <x:row r="309" spans="1:12">
      <x:c r="A309" s="0" t="s">
        <x:v>80</x:v>
      </x:c>
      <x:c r="B309" s="0" t="s">
        <x:v>81</x:v>
      </x:c>
      <x:c r="C309" s="0" t="s">
        <x:v>77</x:v>
      </x:c>
      <x:c r="D309" s="0" t="s">
        <x:v>77</x:v>
      </x:c>
      <x:c r="E309" s="0" t="s">
        <x:v>54</x:v>
      </x:c>
      <x:c r="F309" s="0" t="s">
        <x:v>55</x:v>
      </x:c>
      <x:c r="G309" s="0" t="s">
        <x:v>68</x:v>
      </x:c>
      <x:c r="H309" s="0" t="s">
        <x:v>69</x:v>
      </x:c>
      <x:c r="I309" s="0" t="s">
        <x:v>63</x:v>
      </x:c>
      <x:c r="J309" s="0" t="s">
        <x:v>64</x:v>
      </x:c>
      <x:c r="K309" s="0" t="s">
        <x:v>82</x:v>
      </x:c>
      <x:c r="L309" s="0">
        <x:v>19.7</x:v>
      </x:c>
    </x:row>
    <x:row r="310" spans="1:12">
      <x:c r="A310" s="0" t="s">
        <x:v>80</x:v>
      </x:c>
      <x:c r="B310" s="0" t="s">
        <x:v>81</x:v>
      </x:c>
      <x:c r="C310" s="0" t="s">
        <x:v>77</x:v>
      </x:c>
      <x:c r="D310" s="0" t="s">
        <x:v>77</x:v>
      </x:c>
      <x:c r="E310" s="0" t="s">
        <x:v>54</x:v>
      </x:c>
      <x:c r="F310" s="0" t="s">
        <x:v>55</x:v>
      </x:c>
      <x:c r="G310" s="0" t="s">
        <x:v>68</x:v>
      </x:c>
      <x:c r="H310" s="0" t="s">
        <x:v>69</x:v>
      </x:c>
      <x:c r="I310" s="0" t="s">
        <x:v>65</x:v>
      </x:c>
      <x:c r="J310" s="0" t="s">
        <x:v>66</x:v>
      </x:c>
      <x:c r="K310" s="0" t="s">
        <x:v>82</x:v>
      </x:c>
      <x:c r="L310" s="0">
        <x:v>2.2</x:v>
      </x:c>
    </x:row>
    <x:row r="311" spans="1:12">
      <x:c r="A311" s="0" t="s">
        <x:v>80</x:v>
      </x:c>
      <x:c r="B311" s="0" t="s">
        <x:v>81</x:v>
      </x:c>
      <x:c r="C311" s="0" t="s">
        <x:v>77</x:v>
      </x:c>
      <x:c r="D311" s="0" t="s">
        <x:v>77</x:v>
      </x:c>
      <x:c r="E311" s="0" t="s">
        <x:v>54</x:v>
      </x:c>
      <x:c r="F311" s="0" t="s">
        <x:v>55</x:v>
      </x:c>
      <x:c r="G311" s="0" t="s">
        <x:v>68</x:v>
      </x:c>
      <x:c r="H311" s="0" t="s">
        <x:v>69</x:v>
      </x:c>
      <x:c r="I311" s="0" t="s">
        <x:v>54</x:v>
      </x:c>
      <x:c r="J311" s="0" t="s">
        <x:v>67</x:v>
      </x:c>
      <x:c r="K311" s="0" t="s">
        <x:v>82</x:v>
      </x:c>
      <x:c r="L311" s="0">
        <x:v>100</x:v>
      </x:c>
    </x:row>
    <x:row r="312" spans="1:12">
      <x:c r="A312" s="0" t="s">
        <x:v>80</x:v>
      </x:c>
      <x:c r="B312" s="0" t="s">
        <x:v>81</x:v>
      </x:c>
      <x:c r="C312" s="0" t="s">
        <x:v>77</x:v>
      </x:c>
      <x:c r="D312" s="0" t="s">
        <x:v>77</x:v>
      </x:c>
      <x:c r="E312" s="0" t="s">
        <x:v>54</x:v>
      </x:c>
      <x:c r="F312" s="0" t="s">
        <x:v>55</x:v>
      </x:c>
      <x:c r="G312" s="0" t="s">
        <x:v>70</x:v>
      </x:c>
      <x:c r="H312" s="0" t="s">
        <x:v>71</x:v>
      </x:c>
      <x:c r="I312" s="0" t="s">
        <x:v>58</x:v>
      </x:c>
      <x:c r="J312" s="0" t="s">
        <x:v>59</x:v>
      </x:c>
      <x:c r="K312" s="0" t="s">
        <x:v>82</x:v>
      </x:c>
      <x:c r="L312" s="0">
        <x:v>20.2</x:v>
      </x:c>
    </x:row>
    <x:row r="313" spans="1:12">
      <x:c r="A313" s="0" t="s">
        <x:v>80</x:v>
      </x:c>
      <x:c r="B313" s="0" t="s">
        <x:v>81</x:v>
      </x:c>
      <x:c r="C313" s="0" t="s">
        <x:v>77</x:v>
      </x:c>
      <x:c r="D313" s="0" t="s">
        <x:v>77</x:v>
      </x:c>
      <x:c r="E313" s="0" t="s">
        <x:v>54</x:v>
      </x:c>
      <x:c r="F313" s="0" t="s">
        <x:v>55</x:v>
      </x:c>
      <x:c r="G313" s="0" t="s">
        <x:v>70</x:v>
      </x:c>
      <x:c r="H313" s="0" t="s">
        <x:v>71</x:v>
      </x:c>
      <x:c r="I313" s="0" t="s">
        <x:v>61</x:v>
      </x:c>
      <x:c r="J313" s="0" t="s">
        <x:v>62</x:v>
      </x:c>
      <x:c r="K313" s="0" t="s">
        <x:v>82</x:v>
      </x:c>
      <x:c r="L313" s="0">
        <x:v>40.9</x:v>
      </x:c>
    </x:row>
    <x:row r="314" spans="1:12">
      <x:c r="A314" s="0" t="s">
        <x:v>80</x:v>
      </x:c>
      <x:c r="B314" s="0" t="s">
        <x:v>81</x:v>
      </x:c>
      <x:c r="C314" s="0" t="s">
        <x:v>77</x:v>
      </x:c>
      <x:c r="D314" s="0" t="s">
        <x:v>77</x:v>
      </x:c>
      <x:c r="E314" s="0" t="s">
        <x:v>54</x:v>
      </x:c>
      <x:c r="F314" s="0" t="s">
        <x:v>55</x:v>
      </x:c>
      <x:c r="G314" s="0" t="s">
        <x:v>70</x:v>
      </x:c>
      <x:c r="H314" s="0" t="s">
        <x:v>71</x:v>
      </x:c>
      <x:c r="I314" s="0" t="s">
        <x:v>63</x:v>
      </x:c>
      <x:c r="J314" s="0" t="s">
        <x:v>64</x:v>
      </x:c>
      <x:c r="K314" s="0" t="s">
        <x:v>82</x:v>
      </x:c>
      <x:c r="L314" s="0">
        <x:v>33.8</x:v>
      </x:c>
    </x:row>
    <x:row r="315" spans="1:12">
      <x:c r="A315" s="0" t="s">
        <x:v>80</x:v>
      </x:c>
      <x:c r="B315" s="0" t="s">
        <x:v>81</x:v>
      </x:c>
      <x:c r="C315" s="0" t="s">
        <x:v>77</x:v>
      </x:c>
      <x:c r="D315" s="0" t="s">
        <x:v>77</x:v>
      </x:c>
      <x:c r="E315" s="0" t="s">
        <x:v>54</x:v>
      </x:c>
      <x:c r="F315" s="0" t="s">
        <x:v>55</x:v>
      </x:c>
      <x:c r="G315" s="0" t="s">
        <x:v>70</x:v>
      </x:c>
      <x:c r="H315" s="0" t="s">
        <x:v>71</x:v>
      </x:c>
      <x:c r="I315" s="0" t="s">
        <x:v>65</x:v>
      </x:c>
      <x:c r="J315" s="0" t="s">
        <x:v>66</x:v>
      </x:c>
      <x:c r="K315" s="0" t="s">
        <x:v>82</x:v>
      </x:c>
      <x:c r="L315" s="0">
        <x:v>5.1</x:v>
      </x:c>
    </x:row>
    <x:row r="316" spans="1:12">
      <x:c r="A316" s="0" t="s">
        <x:v>80</x:v>
      </x:c>
      <x:c r="B316" s="0" t="s">
        <x:v>81</x:v>
      </x:c>
      <x:c r="C316" s="0" t="s">
        <x:v>77</x:v>
      </x:c>
      <x:c r="D316" s="0" t="s">
        <x:v>77</x:v>
      </x:c>
      <x:c r="E316" s="0" t="s">
        <x:v>54</x:v>
      </x:c>
      <x:c r="F316" s="0" t="s">
        <x:v>55</x:v>
      </x:c>
      <x:c r="G316" s="0" t="s">
        <x:v>70</x:v>
      </x:c>
      <x:c r="H316" s="0" t="s">
        <x:v>71</x:v>
      </x:c>
      <x:c r="I316" s="0" t="s">
        <x:v>54</x:v>
      </x:c>
      <x:c r="J316" s="0" t="s">
        <x:v>67</x:v>
      </x:c>
      <x:c r="K316" s="0" t="s">
        <x:v>82</x:v>
      </x:c>
      <x:c r="L316" s="0">
        <x:v>100</x:v>
      </x:c>
    </x:row>
    <x:row r="317" spans="1:12">
      <x:c r="A317" s="0" t="s">
        <x:v>80</x:v>
      </x:c>
      <x:c r="B317" s="0" t="s">
        <x:v>81</x:v>
      </x:c>
      <x:c r="C317" s="0" t="s">
        <x:v>77</x:v>
      </x:c>
      <x:c r="D317" s="0" t="s">
        <x:v>77</x:v>
      </x:c>
      <x:c r="E317" s="0" t="s">
        <x:v>54</x:v>
      </x:c>
      <x:c r="F317" s="0" t="s">
        <x:v>55</x:v>
      </x:c>
      <x:c r="G317" s="0" t="s">
        <x:v>54</x:v>
      </x:c>
      <x:c r="H317" s="0" t="s">
        <x:v>72</x:v>
      </x:c>
      <x:c r="I317" s="0" t="s">
        <x:v>58</x:v>
      </x:c>
      <x:c r="J317" s="0" t="s">
        <x:v>59</x:v>
      </x:c>
      <x:c r="K317" s="0" t="s">
        <x:v>82</x:v>
      </x:c>
      <x:c r="L317" s="0">
        <x:v>29.9</x:v>
      </x:c>
    </x:row>
    <x:row r="318" spans="1:12">
      <x:c r="A318" s="0" t="s">
        <x:v>80</x:v>
      </x:c>
      <x:c r="B318" s="0" t="s">
        <x:v>81</x:v>
      </x:c>
      <x:c r="C318" s="0" t="s">
        <x:v>77</x:v>
      </x:c>
      <x:c r="D318" s="0" t="s">
        <x:v>77</x:v>
      </x:c>
      <x:c r="E318" s="0" t="s">
        <x:v>54</x:v>
      </x:c>
      <x:c r="F318" s="0" t="s">
        <x:v>55</x:v>
      </x:c>
      <x:c r="G318" s="0" t="s">
        <x:v>54</x:v>
      </x:c>
      <x:c r="H318" s="0" t="s">
        <x:v>72</x:v>
      </x:c>
      <x:c r="I318" s="0" t="s">
        <x:v>61</x:v>
      </x:c>
      <x:c r="J318" s="0" t="s">
        <x:v>62</x:v>
      </x:c>
      <x:c r="K318" s="0" t="s">
        <x:v>82</x:v>
      </x:c>
      <x:c r="L318" s="0">
        <x:v>33.1</x:v>
      </x:c>
    </x:row>
    <x:row r="319" spans="1:12">
      <x:c r="A319" s="0" t="s">
        <x:v>80</x:v>
      </x:c>
      <x:c r="B319" s="0" t="s">
        <x:v>81</x:v>
      </x:c>
      <x:c r="C319" s="0" t="s">
        <x:v>77</x:v>
      </x:c>
      <x:c r="D319" s="0" t="s">
        <x:v>77</x:v>
      </x:c>
      <x:c r="E319" s="0" t="s">
        <x:v>54</x:v>
      </x:c>
      <x:c r="F319" s="0" t="s">
        <x:v>55</x:v>
      </x:c>
      <x:c r="G319" s="0" t="s">
        <x:v>54</x:v>
      </x:c>
      <x:c r="H319" s="0" t="s">
        <x:v>72</x:v>
      </x:c>
      <x:c r="I319" s="0" t="s">
        <x:v>63</x:v>
      </x:c>
      <x:c r="J319" s="0" t="s">
        <x:v>64</x:v>
      </x:c>
      <x:c r="K319" s="0" t="s">
        <x:v>82</x:v>
      </x:c>
      <x:c r="L319" s="0">
        <x:v>27.2</x:v>
      </x:c>
    </x:row>
    <x:row r="320" spans="1:12">
      <x:c r="A320" s="0" t="s">
        <x:v>80</x:v>
      </x:c>
      <x:c r="B320" s="0" t="s">
        <x:v>81</x:v>
      </x:c>
      <x:c r="C320" s="0" t="s">
        <x:v>77</x:v>
      </x:c>
      <x:c r="D320" s="0" t="s">
        <x:v>77</x:v>
      </x:c>
      <x:c r="E320" s="0" t="s">
        <x:v>54</x:v>
      </x:c>
      <x:c r="F320" s="0" t="s">
        <x:v>55</x:v>
      </x:c>
      <x:c r="G320" s="0" t="s">
        <x:v>54</x:v>
      </x:c>
      <x:c r="H320" s="0" t="s">
        <x:v>72</x:v>
      </x:c>
      <x:c r="I320" s="0" t="s">
        <x:v>65</x:v>
      </x:c>
      <x:c r="J320" s="0" t="s">
        <x:v>66</x:v>
      </x:c>
      <x:c r="K320" s="0" t="s">
        <x:v>82</x:v>
      </x:c>
      <x:c r="L320" s="0">
        <x:v>9.8</x:v>
      </x:c>
    </x:row>
    <x:row r="321" spans="1:12">
      <x:c r="A321" s="0" t="s">
        <x:v>80</x:v>
      </x:c>
      <x:c r="B321" s="0" t="s">
        <x:v>81</x:v>
      </x:c>
      <x:c r="C321" s="0" t="s">
        <x:v>77</x:v>
      </x:c>
      <x:c r="D321" s="0" t="s">
        <x:v>77</x:v>
      </x:c>
      <x:c r="E321" s="0" t="s">
        <x:v>54</x:v>
      </x:c>
      <x:c r="F321" s="0" t="s">
        <x:v>55</x:v>
      </x:c>
      <x:c r="G321" s="0" t="s">
        <x:v>54</x:v>
      </x:c>
      <x:c r="H321" s="0" t="s">
        <x:v>72</x:v>
      </x:c>
      <x:c r="I321" s="0" t="s">
        <x:v>54</x:v>
      </x:c>
      <x:c r="J321" s="0" t="s">
        <x:v>67</x:v>
      </x:c>
      <x:c r="K321" s="0" t="s">
        <x:v>82</x:v>
      </x:c>
      <x:c r="L321" s="0">
        <x:v>100</x:v>
      </x:c>
    </x:row>
    <x:row r="322" spans="1:12">
      <x:c r="A322" s="0" t="s">
        <x:v>80</x:v>
      </x:c>
      <x:c r="B322" s="0" t="s">
        <x:v>81</x:v>
      </x:c>
      <x:c r="C322" s="0" t="s">
        <x:v>77</x:v>
      </x:c>
      <x:c r="D322" s="0" t="s">
        <x:v>77</x:v>
      </x:c>
      <x:c r="E322" s="0" t="s">
        <x:v>73</x:v>
      </x:c>
      <x:c r="F322" s="0" t="s">
        <x:v>74</x:v>
      </x:c>
      <x:c r="G322" s="0" t="s">
        <x:v>56</x:v>
      </x:c>
      <x:c r="H322" s="0" t="s">
        <x:v>57</x:v>
      </x:c>
      <x:c r="I322" s="0" t="s">
        <x:v>58</x:v>
      </x:c>
      <x:c r="J322" s="0" t="s">
        <x:v>59</x:v>
      </x:c>
      <x:c r="K322" s="0" t="s">
        <x:v>82</x:v>
      </x:c>
      <x:c r="L322" s="0">
        <x:v>5.9</x:v>
      </x:c>
    </x:row>
    <x:row r="323" spans="1:12">
      <x:c r="A323" s="0" t="s">
        <x:v>80</x:v>
      </x:c>
      <x:c r="B323" s="0" t="s">
        <x:v>81</x:v>
      </x:c>
      <x:c r="C323" s="0" t="s">
        <x:v>77</x:v>
      </x:c>
      <x:c r="D323" s="0" t="s">
        <x:v>77</x:v>
      </x:c>
      <x:c r="E323" s="0" t="s">
        <x:v>73</x:v>
      </x:c>
      <x:c r="F323" s="0" t="s">
        <x:v>74</x:v>
      </x:c>
      <x:c r="G323" s="0" t="s">
        <x:v>56</x:v>
      </x:c>
      <x:c r="H323" s="0" t="s">
        <x:v>57</x:v>
      </x:c>
      <x:c r="I323" s="0" t="s">
        <x:v>61</x:v>
      </x:c>
      <x:c r="J323" s="0" t="s">
        <x:v>62</x:v>
      </x:c>
      <x:c r="K323" s="0" t="s">
        <x:v>82</x:v>
      </x:c>
      <x:c r="L323" s="0">
        <x:v>43.6</x:v>
      </x:c>
    </x:row>
    <x:row r="324" spans="1:12">
      <x:c r="A324" s="0" t="s">
        <x:v>80</x:v>
      </x:c>
      <x:c r="B324" s="0" t="s">
        <x:v>81</x:v>
      </x:c>
      <x:c r="C324" s="0" t="s">
        <x:v>77</x:v>
      </x:c>
      <x:c r="D324" s="0" t="s">
        <x:v>77</x:v>
      </x:c>
      <x:c r="E324" s="0" t="s">
        <x:v>73</x:v>
      </x:c>
      <x:c r="F324" s="0" t="s">
        <x:v>74</x:v>
      </x:c>
      <x:c r="G324" s="0" t="s">
        <x:v>56</x:v>
      </x:c>
      <x:c r="H324" s="0" t="s">
        <x:v>57</x:v>
      </x:c>
      <x:c r="I324" s="0" t="s">
        <x:v>63</x:v>
      </x:c>
      <x:c r="J324" s="0" t="s">
        <x:v>64</x:v>
      </x:c>
      <x:c r="K324" s="0" t="s">
        <x:v>82</x:v>
      </x:c>
      <x:c r="L324" s="0">
        <x:v>42.6</x:v>
      </x:c>
    </x:row>
    <x:row r="325" spans="1:12">
      <x:c r="A325" s="0" t="s">
        <x:v>80</x:v>
      </x:c>
      <x:c r="B325" s="0" t="s">
        <x:v>81</x:v>
      </x:c>
      <x:c r="C325" s="0" t="s">
        <x:v>77</x:v>
      </x:c>
      <x:c r="D325" s="0" t="s">
        <x:v>77</x:v>
      </x:c>
      <x:c r="E325" s="0" t="s">
        <x:v>73</x:v>
      </x:c>
      <x:c r="F325" s="0" t="s">
        <x:v>74</x:v>
      </x:c>
      <x:c r="G325" s="0" t="s">
        <x:v>56</x:v>
      </x:c>
      <x:c r="H325" s="0" t="s">
        <x:v>57</x:v>
      </x:c>
      <x:c r="I325" s="0" t="s">
        <x:v>65</x:v>
      </x:c>
      <x:c r="J325" s="0" t="s">
        <x:v>66</x:v>
      </x:c>
      <x:c r="K325" s="0" t="s">
        <x:v>82</x:v>
      </x:c>
      <x:c r="L325" s="0">
        <x:v>8</x:v>
      </x:c>
    </x:row>
    <x:row r="326" spans="1:12">
      <x:c r="A326" s="0" t="s">
        <x:v>80</x:v>
      </x:c>
      <x:c r="B326" s="0" t="s">
        <x:v>81</x:v>
      </x:c>
      <x:c r="C326" s="0" t="s">
        <x:v>77</x:v>
      </x:c>
      <x:c r="D326" s="0" t="s">
        <x:v>77</x:v>
      </x:c>
      <x:c r="E326" s="0" t="s">
        <x:v>73</x:v>
      </x:c>
      <x:c r="F326" s="0" t="s">
        <x:v>74</x:v>
      </x:c>
      <x:c r="G326" s="0" t="s">
        <x:v>56</x:v>
      </x:c>
      <x:c r="H326" s="0" t="s">
        <x:v>57</x:v>
      </x:c>
      <x:c r="I326" s="0" t="s">
        <x:v>54</x:v>
      </x:c>
      <x:c r="J326" s="0" t="s">
        <x:v>67</x:v>
      </x:c>
      <x:c r="K326" s="0" t="s">
        <x:v>82</x:v>
      </x:c>
      <x:c r="L326" s="0">
        <x:v>100</x:v>
      </x:c>
    </x:row>
    <x:row r="327" spans="1:12">
      <x:c r="A327" s="0" t="s">
        <x:v>80</x:v>
      </x:c>
      <x:c r="B327" s="0" t="s">
        <x:v>81</x:v>
      </x:c>
      <x:c r="C327" s="0" t="s">
        <x:v>77</x:v>
      </x:c>
      <x:c r="D327" s="0" t="s">
        <x:v>77</x:v>
      </x:c>
      <x:c r="E327" s="0" t="s">
        <x:v>73</x:v>
      </x:c>
      <x:c r="F327" s="0" t="s">
        <x:v>74</x:v>
      </x:c>
      <x:c r="G327" s="0" t="s">
        <x:v>68</x:v>
      </x:c>
      <x:c r="H327" s="0" t="s">
        <x:v>69</x:v>
      </x:c>
      <x:c r="I327" s="0" t="s">
        <x:v>58</x:v>
      </x:c>
      <x:c r="J327" s="0" t="s">
        <x:v>59</x:v>
      </x:c>
      <x:c r="K327" s="0" t="s">
        <x:v>82</x:v>
      </x:c>
      <x:c r="L327" s="0">
        <x:v>27</x:v>
      </x:c>
    </x:row>
    <x:row r="328" spans="1:12">
      <x:c r="A328" s="0" t="s">
        <x:v>80</x:v>
      </x:c>
      <x:c r="B328" s="0" t="s">
        <x:v>81</x:v>
      </x:c>
      <x:c r="C328" s="0" t="s">
        <x:v>77</x:v>
      </x:c>
      <x:c r="D328" s="0" t="s">
        <x:v>77</x:v>
      </x:c>
      <x:c r="E328" s="0" t="s">
        <x:v>73</x:v>
      </x:c>
      <x:c r="F328" s="0" t="s">
        <x:v>74</x:v>
      </x:c>
      <x:c r="G328" s="0" t="s">
        <x:v>68</x:v>
      </x:c>
      <x:c r="H328" s="0" t="s">
        <x:v>69</x:v>
      </x:c>
      <x:c r="I328" s="0" t="s">
        <x:v>61</x:v>
      </x:c>
      <x:c r="J328" s="0" t="s">
        <x:v>62</x:v>
      </x:c>
      <x:c r="K328" s="0" t="s">
        <x:v>82</x:v>
      </x:c>
      <x:c r="L328" s="0">
        <x:v>48.6</x:v>
      </x:c>
    </x:row>
    <x:row r="329" spans="1:12">
      <x:c r="A329" s="0" t="s">
        <x:v>80</x:v>
      </x:c>
      <x:c r="B329" s="0" t="s">
        <x:v>81</x:v>
      </x:c>
      <x:c r="C329" s="0" t="s">
        <x:v>77</x:v>
      </x:c>
      <x:c r="D329" s="0" t="s">
        <x:v>77</x:v>
      </x:c>
      <x:c r="E329" s="0" t="s">
        <x:v>73</x:v>
      </x:c>
      <x:c r="F329" s="0" t="s">
        <x:v>74</x:v>
      </x:c>
      <x:c r="G329" s="0" t="s">
        <x:v>68</x:v>
      </x:c>
      <x:c r="H329" s="0" t="s">
        <x:v>69</x:v>
      </x:c>
      <x:c r="I329" s="0" t="s">
        <x:v>63</x:v>
      </x:c>
      <x:c r="J329" s="0" t="s">
        <x:v>64</x:v>
      </x:c>
      <x:c r="K329" s="0" t="s">
        <x:v>82</x:v>
      </x:c>
      <x:c r="L329" s="0">
        <x:v>21.4</x:v>
      </x:c>
    </x:row>
    <x:row r="330" spans="1:12">
      <x:c r="A330" s="0" t="s">
        <x:v>80</x:v>
      </x:c>
      <x:c r="B330" s="0" t="s">
        <x:v>81</x:v>
      </x:c>
      <x:c r="C330" s="0" t="s">
        <x:v>77</x:v>
      </x:c>
      <x:c r="D330" s="0" t="s">
        <x:v>77</x:v>
      </x:c>
      <x:c r="E330" s="0" t="s">
        <x:v>73</x:v>
      </x:c>
      <x:c r="F330" s="0" t="s">
        <x:v>74</x:v>
      </x:c>
      <x:c r="G330" s="0" t="s">
        <x:v>68</x:v>
      </x:c>
      <x:c r="H330" s="0" t="s">
        <x:v>69</x:v>
      </x:c>
      <x:c r="I330" s="0" t="s">
        <x:v>65</x:v>
      </x:c>
      <x:c r="J330" s="0" t="s">
        <x:v>66</x:v>
      </x:c>
      <x:c r="K330" s="0" t="s">
        <x:v>82</x:v>
      </x:c>
      <x:c r="L330" s="0">
        <x:v>3.1</x:v>
      </x:c>
    </x:row>
    <x:row r="331" spans="1:12">
      <x:c r="A331" s="0" t="s">
        <x:v>80</x:v>
      </x:c>
      <x:c r="B331" s="0" t="s">
        <x:v>81</x:v>
      </x:c>
      <x:c r="C331" s="0" t="s">
        <x:v>77</x:v>
      </x:c>
      <x:c r="D331" s="0" t="s">
        <x:v>77</x:v>
      </x:c>
      <x:c r="E331" s="0" t="s">
        <x:v>73</x:v>
      </x:c>
      <x:c r="F331" s="0" t="s">
        <x:v>74</x:v>
      </x:c>
      <x:c r="G331" s="0" t="s">
        <x:v>68</x:v>
      </x:c>
      <x:c r="H331" s="0" t="s">
        <x:v>69</x:v>
      </x:c>
      <x:c r="I331" s="0" t="s">
        <x:v>54</x:v>
      </x:c>
      <x:c r="J331" s="0" t="s">
        <x:v>67</x:v>
      </x:c>
      <x:c r="K331" s="0" t="s">
        <x:v>82</x:v>
      </x:c>
      <x:c r="L331" s="0">
        <x:v>100</x:v>
      </x:c>
    </x:row>
    <x:row r="332" spans="1:12">
      <x:c r="A332" s="0" t="s">
        <x:v>80</x:v>
      </x:c>
      <x:c r="B332" s="0" t="s">
        <x:v>81</x:v>
      </x:c>
      <x:c r="C332" s="0" t="s">
        <x:v>77</x:v>
      </x:c>
      <x:c r="D332" s="0" t="s">
        <x:v>77</x:v>
      </x:c>
      <x:c r="E332" s="0" t="s">
        <x:v>73</x:v>
      </x:c>
      <x:c r="F332" s="0" t="s">
        <x:v>74</x:v>
      </x:c>
      <x:c r="G332" s="0" t="s">
        <x:v>70</x:v>
      </x:c>
      <x:c r="H332" s="0" t="s">
        <x:v>71</x:v>
      </x:c>
      <x:c r="I332" s="0" t="s">
        <x:v>58</x:v>
      </x:c>
      <x:c r="J332" s="0" t="s">
        <x:v>59</x:v>
      </x:c>
      <x:c r="K332" s="0" t="s">
        <x:v>82</x:v>
      </x:c>
      <x:c r="L332" s="0">
        <x:v>12.1</x:v>
      </x:c>
    </x:row>
    <x:row r="333" spans="1:12">
      <x:c r="A333" s="0" t="s">
        <x:v>80</x:v>
      </x:c>
      <x:c r="B333" s="0" t="s">
        <x:v>81</x:v>
      </x:c>
      <x:c r="C333" s="0" t="s">
        <x:v>77</x:v>
      </x:c>
      <x:c r="D333" s="0" t="s">
        <x:v>77</x:v>
      </x:c>
      <x:c r="E333" s="0" t="s">
        <x:v>73</x:v>
      </x:c>
      <x:c r="F333" s="0" t="s">
        <x:v>74</x:v>
      </x:c>
      <x:c r="G333" s="0" t="s">
        <x:v>70</x:v>
      </x:c>
      <x:c r="H333" s="0" t="s">
        <x:v>71</x:v>
      </x:c>
      <x:c r="I333" s="0" t="s">
        <x:v>61</x:v>
      </x:c>
      <x:c r="J333" s="0" t="s">
        <x:v>62</x:v>
      </x:c>
      <x:c r="K333" s="0" t="s">
        <x:v>82</x:v>
      </x:c>
      <x:c r="L333" s="0">
        <x:v>34.1</x:v>
      </x:c>
    </x:row>
    <x:row r="334" spans="1:12">
      <x:c r="A334" s="0" t="s">
        <x:v>80</x:v>
      </x:c>
      <x:c r="B334" s="0" t="s">
        <x:v>81</x:v>
      </x:c>
      <x:c r="C334" s="0" t="s">
        <x:v>77</x:v>
      </x:c>
      <x:c r="D334" s="0" t="s">
        <x:v>77</x:v>
      </x:c>
      <x:c r="E334" s="0" t="s">
        <x:v>73</x:v>
      </x:c>
      <x:c r="F334" s="0" t="s">
        <x:v>74</x:v>
      </x:c>
      <x:c r="G334" s="0" t="s">
        <x:v>70</x:v>
      </x:c>
      <x:c r="H334" s="0" t="s">
        <x:v>71</x:v>
      </x:c>
      <x:c r="I334" s="0" t="s">
        <x:v>63</x:v>
      </x:c>
      <x:c r="J334" s="0" t="s">
        <x:v>64</x:v>
      </x:c>
      <x:c r="K334" s="0" t="s">
        <x:v>82</x:v>
      </x:c>
      <x:c r="L334" s="0">
        <x:v>43.4</x:v>
      </x:c>
    </x:row>
    <x:row r="335" spans="1:12">
      <x:c r="A335" s="0" t="s">
        <x:v>80</x:v>
      </x:c>
      <x:c r="B335" s="0" t="s">
        <x:v>81</x:v>
      </x:c>
      <x:c r="C335" s="0" t="s">
        <x:v>77</x:v>
      </x:c>
      <x:c r="D335" s="0" t="s">
        <x:v>77</x:v>
      </x:c>
      <x:c r="E335" s="0" t="s">
        <x:v>73</x:v>
      </x:c>
      <x:c r="F335" s="0" t="s">
        <x:v>74</x:v>
      </x:c>
      <x:c r="G335" s="0" t="s">
        <x:v>70</x:v>
      </x:c>
      <x:c r="H335" s="0" t="s">
        <x:v>71</x:v>
      </x:c>
      <x:c r="I335" s="0" t="s">
        <x:v>65</x:v>
      </x:c>
      <x:c r="J335" s="0" t="s">
        <x:v>66</x:v>
      </x:c>
      <x:c r="K335" s="0" t="s">
        <x:v>82</x:v>
      </x:c>
      <x:c r="L335" s="0">
        <x:v>10.4</x:v>
      </x:c>
    </x:row>
    <x:row r="336" spans="1:12">
      <x:c r="A336" s="0" t="s">
        <x:v>80</x:v>
      </x:c>
      <x:c r="B336" s="0" t="s">
        <x:v>81</x:v>
      </x:c>
      <x:c r="C336" s="0" t="s">
        <x:v>77</x:v>
      </x:c>
      <x:c r="D336" s="0" t="s">
        <x:v>77</x:v>
      </x:c>
      <x:c r="E336" s="0" t="s">
        <x:v>73</x:v>
      </x:c>
      <x:c r="F336" s="0" t="s">
        <x:v>74</x:v>
      </x:c>
      <x:c r="G336" s="0" t="s">
        <x:v>70</x:v>
      </x:c>
      <x:c r="H336" s="0" t="s">
        <x:v>71</x:v>
      </x:c>
      <x:c r="I336" s="0" t="s">
        <x:v>54</x:v>
      </x:c>
      <x:c r="J336" s="0" t="s">
        <x:v>67</x:v>
      </x:c>
      <x:c r="K336" s="0" t="s">
        <x:v>82</x:v>
      </x:c>
      <x:c r="L336" s="0">
        <x:v>100</x:v>
      </x:c>
    </x:row>
    <x:row r="337" spans="1:12">
      <x:c r="A337" s="0" t="s">
        <x:v>80</x:v>
      </x:c>
      <x:c r="B337" s="0" t="s">
        <x:v>81</x:v>
      </x:c>
      <x:c r="C337" s="0" t="s">
        <x:v>77</x:v>
      </x:c>
      <x:c r="D337" s="0" t="s">
        <x:v>77</x:v>
      </x:c>
      <x:c r="E337" s="0" t="s">
        <x:v>73</x:v>
      </x:c>
      <x:c r="F337" s="0" t="s">
        <x:v>74</x:v>
      </x:c>
      <x:c r="G337" s="0" t="s">
        <x:v>54</x:v>
      </x:c>
      <x:c r="H337" s="0" t="s">
        <x:v>72</x:v>
      </x:c>
      <x:c r="I337" s="0" t="s">
        <x:v>58</x:v>
      </x:c>
      <x:c r="J337" s="0" t="s">
        <x:v>59</x:v>
      </x:c>
      <x:c r="K337" s="0" t="s">
        <x:v>82</x:v>
      </x:c>
      <x:c r="L337" s="0">
        <x:v>30.4</x:v>
      </x:c>
    </x:row>
    <x:row r="338" spans="1:12">
      <x:c r="A338" s="0" t="s">
        <x:v>80</x:v>
      </x:c>
      <x:c r="B338" s="0" t="s">
        <x:v>81</x:v>
      </x:c>
      <x:c r="C338" s="0" t="s">
        <x:v>77</x:v>
      </x:c>
      <x:c r="D338" s="0" t="s">
        <x:v>77</x:v>
      </x:c>
      <x:c r="E338" s="0" t="s">
        <x:v>73</x:v>
      </x:c>
      <x:c r="F338" s="0" t="s">
        <x:v>74</x:v>
      </x:c>
      <x:c r="G338" s="0" t="s">
        <x:v>54</x:v>
      </x:c>
      <x:c r="H338" s="0" t="s">
        <x:v>72</x:v>
      </x:c>
      <x:c r="I338" s="0" t="s">
        <x:v>61</x:v>
      </x:c>
      <x:c r="J338" s="0" t="s">
        <x:v>62</x:v>
      </x:c>
      <x:c r="K338" s="0" t="s">
        <x:v>82</x:v>
      </x:c>
      <x:c r="L338" s="0">
        <x:v>33</x:v>
      </x:c>
    </x:row>
    <x:row r="339" spans="1:12">
      <x:c r="A339" s="0" t="s">
        <x:v>80</x:v>
      </x:c>
      <x:c r="B339" s="0" t="s">
        <x:v>81</x:v>
      </x:c>
      <x:c r="C339" s="0" t="s">
        <x:v>77</x:v>
      </x:c>
      <x:c r="D339" s="0" t="s">
        <x:v>77</x:v>
      </x:c>
      <x:c r="E339" s="0" t="s">
        <x:v>73</x:v>
      </x:c>
      <x:c r="F339" s="0" t="s">
        <x:v>74</x:v>
      </x:c>
      <x:c r="G339" s="0" t="s">
        <x:v>54</x:v>
      </x:c>
      <x:c r="H339" s="0" t="s">
        <x:v>72</x:v>
      </x:c>
      <x:c r="I339" s="0" t="s">
        <x:v>63</x:v>
      </x:c>
      <x:c r="J339" s="0" t="s">
        <x:v>64</x:v>
      </x:c>
      <x:c r="K339" s="0" t="s">
        <x:v>82</x:v>
      </x:c>
      <x:c r="L339" s="0">
        <x:v>26.9</x:v>
      </x:c>
    </x:row>
    <x:row r="340" spans="1:12">
      <x:c r="A340" s="0" t="s">
        <x:v>80</x:v>
      </x:c>
      <x:c r="B340" s="0" t="s">
        <x:v>81</x:v>
      </x:c>
      <x:c r="C340" s="0" t="s">
        <x:v>77</x:v>
      </x:c>
      <x:c r="D340" s="0" t="s">
        <x:v>77</x:v>
      </x:c>
      <x:c r="E340" s="0" t="s">
        <x:v>73</x:v>
      </x:c>
      <x:c r="F340" s="0" t="s">
        <x:v>74</x:v>
      </x:c>
      <x:c r="G340" s="0" t="s">
        <x:v>54</x:v>
      </x:c>
      <x:c r="H340" s="0" t="s">
        <x:v>72</x:v>
      </x:c>
      <x:c r="I340" s="0" t="s">
        <x:v>65</x:v>
      </x:c>
      <x:c r="J340" s="0" t="s">
        <x:v>66</x:v>
      </x:c>
      <x:c r="K340" s="0" t="s">
        <x:v>82</x:v>
      </x:c>
      <x:c r="L340" s="0">
        <x:v>9.6</x:v>
      </x:c>
    </x:row>
    <x:row r="341" spans="1:12">
      <x:c r="A341" s="0" t="s">
        <x:v>80</x:v>
      </x:c>
      <x:c r="B341" s="0" t="s">
        <x:v>81</x:v>
      </x:c>
      <x:c r="C341" s="0" t="s">
        <x:v>77</x:v>
      </x:c>
      <x:c r="D341" s="0" t="s">
        <x:v>77</x:v>
      </x:c>
      <x:c r="E341" s="0" t="s">
        <x:v>73</x:v>
      </x:c>
      <x:c r="F341" s="0" t="s">
        <x:v>74</x:v>
      </x:c>
      <x:c r="G341" s="0" t="s">
        <x:v>54</x:v>
      </x:c>
      <x:c r="H341" s="0" t="s">
        <x:v>72</x:v>
      </x:c>
      <x:c r="I341" s="0" t="s">
        <x:v>54</x:v>
      </x:c>
      <x:c r="J341" s="0" t="s">
        <x:v>67</x:v>
      </x:c>
      <x:c r="K341" s="0" t="s">
        <x:v>82</x:v>
      </x:c>
      <x:c r="L341" s="0">
        <x:v>100</x:v>
      </x:c>
    </x:row>
    <x:row r="342" spans="1:12">
      <x:c r="A342" s="0" t="s">
        <x:v>80</x:v>
      </x:c>
      <x:c r="B342" s="0" t="s">
        <x:v>81</x:v>
      </x:c>
      <x:c r="C342" s="0" t="s">
        <x:v>77</x:v>
      </x:c>
      <x:c r="D342" s="0" t="s">
        <x:v>77</x:v>
      </x:c>
      <x:c r="E342" s="0" t="s">
        <x:v>75</x:v>
      </x:c>
      <x:c r="F342" s="0" t="s">
        <x:v>76</x:v>
      </x:c>
      <x:c r="G342" s="0" t="s">
        <x:v>56</x:v>
      </x:c>
      <x:c r="H342" s="0" t="s">
        <x:v>57</x:v>
      </x:c>
      <x:c r="I342" s="0" t="s">
        <x:v>58</x:v>
      </x:c>
      <x:c r="J342" s="0" t="s">
        <x:v>59</x:v>
      </x:c>
      <x:c r="K342" s="0" t="s">
        <x:v>82</x:v>
      </x:c>
      <x:c r="L342" s="0">
        <x:v>7.8</x:v>
      </x:c>
    </x:row>
    <x:row r="343" spans="1:12">
      <x:c r="A343" s="0" t="s">
        <x:v>80</x:v>
      </x:c>
      <x:c r="B343" s="0" t="s">
        <x:v>81</x:v>
      </x:c>
      <x:c r="C343" s="0" t="s">
        <x:v>77</x:v>
      </x:c>
      <x:c r="D343" s="0" t="s">
        <x:v>77</x:v>
      </x:c>
      <x:c r="E343" s="0" t="s">
        <x:v>75</x:v>
      </x:c>
      <x:c r="F343" s="0" t="s">
        <x:v>76</x:v>
      </x:c>
      <x:c r="G343" s="0" t="s">
        <x:v>56</x:v>
      </x:c>
      <x:c r="H343" s="0" t="s">
        <x:v>57</x:v>
      </x:c>
      <x:c r="I343" s="0" t="s">
        <x:v>61</x:v>
      </x:c>
      <x:c r="J343" s="0" t="s">
        <x:v>62</x:v>
      </x:c>
      <x:c r="K343" s="0" t="s">
        <x:v>82</x:v>
      </x:c>
      <x:c r="L343" s="0">
        <x:v>47.6</x:v>
      </x:c>
    </x:row>
    <x:row r="344" spans="1:12">
      <x:c r="A344" s="0" t="s">
        <x:v>80</x:v>
      </x:c>
      <x:c r="B344" s="0" t="s">
        <x:v>81</x:v>
      </x:c>
      <x:c r="C344" s="0" t="s">
        <x:v>77</x:v>
      </x:c>
      <x:c r="D344" s="0" t="s">
        <x:v>77</x:v>
      </x:c>
      <x:c r="E344" s="0" t="s">
        <x:v>75</x:v>
      </x:c>
      <x:c r="F344" s="0" t="s">
        <x:v>76</x:v>
      </x:c>
      <x:c r="G344" s="0" t="s">
        <x:v>56</x:v>
      </x:c>
      <x:c r="H344" s="0" t="s">
        <x:v>57</x:v>
      </x:c>
      <x:c r="I344" s="0" t="s">
        <x:v>63</x:v>
      </x:c>
      <x:c r="J344" s="0" t="s">
        <x:v>64</x:v>
      </x:c>
      <x:c r="K344" s="0" t="s">
        <x:v>82</x:v>
      </x:c>
      <x:c r="L344" s="0">
        <x:v>39.5</x:v>
      </x:c>
    </x:row>
    <x:row r="345" spans="1:12">
      <x:c r="A345" s="0" t="s">
        <x:v>80</x:v>
      </x:c>
      <x:c r="B345" s="0" t="s">
        <x:v>81</x:v>
      </x:c>
      <x:c r="C345" s="0" t="s">
        <x:v>77</x:v>
      </x:c>
      <x:c r="D345" s="0" t="s">
        <x:v>77</x:v>
      </x:c>
      <x:c r="E345" s="0" t="s">
        <x:v>75</x:v>
      </x:c>
      <x:c r="F345" s="0" t="s">
        <x:v>76</x:v>
      </x:c>
      <x:c r="G345" s="0" t="s">
        <x:v>56</x:v>
      </x:c>
      <x:c r="H345" s="0" t="s">
        <x:v>57</x:v>
      </x:c>
      <x:c r="I345" s="0" t="s">
        <x:v>65</x:v>
      </x:c>
      <x:c r="J345" s="0" t="s">
        <x:v>66</x:v>
      </x:c>
      <x:c r="K345" s="0" t="s">
        <x:v>82</x:v>
      </x:c>
      <x:c r="L345" s="0">
        <x:v>5.1</x:v>
      </x:c>
    </x:row>
    <x:row r="346" spans="1:12">
      <x:c r="A346" s="0" t="s">
        <x:v>80</x:v>
      </x:c>
      <x:c r="B346" s="0" t="s">
        <x:v>81</x:v>
      </x:c>
      <x:c r="C346" s="0" t="s">
        <x:v>77</x:v>
      </x:c>
      <x:c r="D346" s="0" t="s">
        <x:v>77</x:v>
      </x:c>
      <x:c r="E346" s="0" t="s">
        <x:v>75</x:v>
      </x:c>
      <x:c r="F346" s="0" t="s">
        <x:v>76</x:v>
      </x:c>
      <x:c r="G346" s="0" t="s">
        <x:v>56</x:v>
      </x:c>
      <x:c r="H346" s="0" t="s">
        <x:v>57</x:v>
      </x:c>
      <x:c r="I346" s="0" t="s">
        <x:v>54</x:v>
      </x:c>
      <x:c r="J346" s="0" t="s">
        <x:v>67</x:v>
      </x:c>
      <x:c r="K346" s="0" t="s">
        <x:v>82</x:v>
      </x:c>
      <x:c r="L346" s="0">
        <x:v>100</x:v>
      </x:c>
    </x:row>
    <x:row r="347" spans="1:12">
      <x:c r="A347" s="0" t="s">
        <x:v>80</x:v>
      </x:c>
      <x:c r="B347" s="0" t="s">
        <x:v>81</x:v>
      </x:c>
      <x:c r="C347" s="0" t="s">
        <x:v>77</x:v>
      </x:c>
      <x:c r="D347" s="0" t="s">
        <x:v>77</x:v>
      </x:c>
      <x:c r="E347" s="0" t="s">
        <x:v>75</x:v>
      </x:c>
      <x:c r="F347" s="0" t="s">
        <x:v>76</x:v>
      </x:c>
      <x:c r="G347" s="0" t="s">
        <x:v>68</x:v>
      </x:c>
      <x:c r="H347" s="0" t="s">
        <x:v>69</x:v>
      </x:c>
      <x:c r="I347" s="0" t="s">
        <x:v>58</x:v>
      </x:c>
      <x:c r="J347" s="0" t="s">
        <x:v>59</x:v>
      </x:c>
      <x:c r="K347" s="0" t="s">
        <x:v>82</x:v>
      </x:c>
      <x:c r="L347" s="0">
        <x:v>30.6</x:v>
      </x:c>
    </x:row>
    <x:row r="348" spans="1:12">
      <x:c r="A348" s="0" t="s">
        <x:v>80</x:v>
      </x:c>
      <x:c r="B348" s="0" t="s">
        <x:v>81</x:v>
      </x:c>
      <x:c r="C348" s="0" t="s">
        <x:v>77</x:v>
      </x:c>
      <x:c r="D348" s="0" t="s">
        <x:v>77</x:v>
      </x:c>
      <x:c r="E348" s="0" t="s">
        <x:v>75</x:v>
      </x:c>
      <x:c r="F348" s="0" t="s">
        <x:v>76</x:v>
      </x:c>
      <x:c r="G348" s="0" t="s">
        <x:v>68</x:v>
      </x:c>
      <x:c r="H348" s="0" t="s">
        <x:v>69</x:v>
      </x:c>
      <x:c r="I348" s="0" t="s">
        <x:v>61</x:v>
      </x:c>
      <x:c r="J348" s="0" t="s">
        <x:v>62</x:v>
      </x:c>
      <x:c r="K348" s="0" t="s">
        <x:v>82</x:v>
      </x:c>
      <x:c r="L348" s="0">
        <x:v>50.1</x:v>
      </x:c>
    </x:row>
    <x:row r="349" spans="1:12">
      <x:c r="A349" s="0" t="s">
        <x:v>80</x:v>
      </x:c>
      <x:c r="B349" s="0" t="s">
        <x:v>81</x:v>
      </x:c>
      <x:c r="C349" s="0" t="s">
        <x:v>77</x:v>
      </x:c>
      <x:c r="D349" s="0" t="s">
        <x:v>77</x:v>
      </x:c>
      <x:c r="E349" s="0" t="s">
        <x:v>75</x:v>
      </x:c>
      <x:c r="F349" s="0" t="s">
        <x:v>76</x:v>
      </x:c>
      <x:c r="G349" s="0" t="s">
        <x:v>68</x:v>
      </x:c>
      <x:c r="H349" s="0" t="s">
        <x:v>69</x:v>
      </x:c>
      <x:c r="I349" s="0" t="s">
        <x:v>63</x:v>
      </x:c>
      <x:c r="J349" s="0" t="s">
        <x:v>64</x:v>
      </x:c>
      <x:c r="K349" s="0" t="s">
        <x:v>82</x:v>
      </x:c>
      <x:c r="L349" s="0">
        <x:v>18</x:v>
      </x:c>
    </x:row>
    <x:row r="350" spans="1:12">
      <x:c r="A350" s="0" t="s">
        <x:v>80</x:v>
      </x:c>
      <x:c r="B350" s="0" t="s">
        <x:v>81</x:v>
      </x:c>
      <x:c r="C350" s="0" t="s">
        <x:v>77</x:v>
      </x:c>
      <x:c r="D350" s="0" t="s">
        <x:v>77</x:v>
      </x:c>
      <x:c r="E350" s="0" t="s">
        <x:v>75</x:v>
      </x:c>
      <x:c r="F350" s="0" t="s">
        <x:v>76</x:v>
      </x:c>
      <x:c r="G350" s="0" t="s">
        <x:v>68</x:v>
      </x:c>
      <x:c r="H350" s="0" t="s">
        <x:v>69</x:v>
      </x:c>
      <x:c r="I350" s="0" t="s">
        <x:v>65</x:v>
      </x:c>
      <x:c r="J350" s="0" t="s">
        <x:v>66</x:v>
      </x:c>
      <x:c r="K350" s="0" t="s">
        <x:v>82</x:v>
      </x:c>
      <x:c r="L350" s="0">
        <x:v>1.3</x:v>
      </x:c>
    </x:row>
    <x:row r="351" spans="1:12">
      <x:c r="A351" s="0" t="s">
        <x:v>80</x:v>
      </x:c>
      <x:c r="B351" s="0" t="s">
        <x:v>81</x:v>
      </x:c>
      <x:c r="C351" s="0" t="s">
        <x:v>77</x:v>
      </x:c>
      <x:c r="D351" s="0" t="s">
        <x:v>77</x:v>
      </x:c>
      <x:c r="E351" s="0" t="s">
        <x:v>75</x:v>
      </x:c>
      <x:c r="F351" s="0" t="s">
        <x:v>76</x:v>
      </x:c>
      <x:c r="G351" s="0" t="s">
        <x:v>68</x:v>
      </x:c>
      <x:c r="H351" s="0" t="s">
        <x:v>69</x:v>
      </x:c>
      <x:c r="I351" s="0" t="s">
        <x:v>54</x:v>
      </x:c>
      <x:c r="J351" s="0" t="s">
        <x:v>67</x:v>
      </x:c>
      <x:c r="K351" s="0" t="s">
        <x:v>82</x:v>
      </x:c>
      <x:c r="L351" s="0">
        <x:v>100</x:v>
      </x:c>
    </x:row>
    <x:row r="352" spans="1:12">
      <x:c r="A352" s="0" t="s">
        <x:v>80</x:v>
      </x:c>
      <x:c r="B352" s="0" t="s">
        <x:v>81</x:v>
      </x:c>
      <x:c r="C352" s="0" t="s">
        <x:v>77</x:v>
      </x:c>
      <x:c r="D352" s="0" t="s">
        <x:v>77</x:v>
      </x:c>
      <x:c r="E352" s="0" t="s">
        <x:v>75</x:v>
      </x:c>
      <x:c r="F352" s="0" t="s">
        <x:v>76</x:v>
      </x:c>
      <x:c r="G352" s="0" t="s">
        <x:v>70</x:v>
      </x:c>
      <x:c r="H352" s="0" t="s">
        <x:v>71</x:v>
      </x:c>
      <x:c r="I352" s="0" t="s">
        <x:v>58</x:v>
      </x:c>
      <x:c r="J352" s="0" t="s">
        <x:v>59</x:v>
      </x:c>
      <x:c r="K352" s="0" t="s">
        <x:v>82</x:v>
      </x:c>
      <x:c r="L352" s="0">
        <x:v>21.1</x:v>
      </x:c>
    </x:row>
    <x:row r="353" spans="1:12">
      <x:c r="A353" s="0" t="s">
        <x:v>80</x:v>
      </x:c>
      <x:c r="B353" s="0" t="s">
        <x:v>81</x:v>
      </x:c>
      <x:c r="C353" s="0" t="s">
        <x:v>77</x:v>
      </x:c>
      <x:c r="D353" s="0" t="s">
        <x:v>77</x:v>
      </x:c>
      <x:c r="E353" s="0" t="s">
        <x:v>75</x:v>
      </x:c>
      <x:c r="F353" s="0" t="s">
        <x:v>76</x:v>
      </x:c>
      <x:c r="G353" s="0" t="s">
        <x:v>70</x:v>
      </x:c>
      <x:c r="H353" s="0" t="s">
        <x:v>71</x:v>
      </x:c>
      <x:c r="I353" s="0" t="s">
        <x:v>61</x:v>
      </x:c>
      <x:c r="J353" s="0" t="s">
        <x:v>62</x:v>
      </x:c>
      <x:c r="K353" s="0" t="s">
        <x:v>82</x:v>
      </x:c>
      <x:c r="L353" s="0">
        <x:v>41.6</x:v>
      </x:c>
    </x:row>
    <x:row r="354" spans="1:12">
      <x:c r="A354" s="0" t="s">
        <x:v>80</x:v>
      </x:c>
      <x:c r="B354" s="0" t="s">
        <x:v>81</x:v>
      </x:c>
      <x:c r="C354" s="0" t="s">
        <x:v>77</x:v>
      </x:c>
      <x:c r="D354" s="0" t="s">
        <x:v>77</x:v>
      </x:c>
      <x:c r="E354" s="0" t="s">
        <x:v>75</x:v>
      </x:c>
      <x:c r="F354" s="0" t="s">
        <x:v>76</x:v>
      </x:c>
      <x:c r="G354" s="0" t="s">
        <x:v>70</x:v>
      </x:c>
      <x:c r="H354" s="0" t="s">
        <x:v>71</x:v>
      </x:c>
      <x:c r="I354" s="0" t="s">
        <x:v>63</x:v>
      </x:c>
      <x:c r="J354" s="0" t="s">
        <x:v>64</x:v>
      </x:c>
      <x:c r="K354" s="0" t="s">
        <x:v>82</x:v>
      </x:c>
      <x:c r="L354" s="0">
        <x:v>32.7</x:v>
      </x:c>
    </x:row>
    <x:row r="355" spans="1:12">
      <x:c r="A355" s="0" t="s">
        <x:v>80</x:v>
      </x:c>
      <x:c r="B355" s="0" t="s">
        <x:v>81</x:v>
      </x:c>
      <x:c r="C355" s="0" t="s">
        <x:v>77</x:v>
      </x:c>
      <x:c r="D355" s="0" t="s">
        <x:v>77</x:v>
      </x:c>
      <x:c r="E355" s="0" t="s">
        <x:v>75</x:v>
      </x:c>
      <x:c r="F355" s="0" t="s">
        <x:v>76</x:v>
      </x:c>
      <x:c r="G355" s="0" t="s">
        <x:v>70</x:v>
      </x:c>
      <x:c r="H355" s="0" t="s">
        <x:v>71</x:v>
      </x:c>
      <x:c r="I355" s="0" t="s">
        <x:v>65</x:v>
      </x:c>
      <x:c r="J355" s="0" t="s">
        <x:v>66</x:v>
      </x:c>
      <x:c r="K355" s="0" t="s">
        <x:v>82</x:v>
      </x:c>
      <x:c r="L355" s="0">
        <x:v>4.6</x:v>
      </x:c>
    </x:row>
    <x:row r="356" spans="1:12">
      <x:c r="A356" s="0" t="s">
        <x:v>80</x:v>
      </x:c>
      <x:c r="B356" s="0" t="s">
        <x:v>81</x:v>
      </x:c>
      <x:c r="C356" s="0" t="s">
        <x:v>77</x:v>
      </x:c>
      <x:c r="D356" s="0" t="s">
        <x:v>77</x:v>
      </x:c>
      <x:c r="E356" s="0" t="s">
        <x:v>75</x:v>
      </x:c>
      <x:c r="F356" s="0" t="s">
        <x:v>76</x:v>
      </x:c>
      <x:c r="G356" s="0" t="s">
        <x:v>70</x:v>
      </x:c>
      <x:c r="H356" s="0" t="s">
        <x:v>71</x:v>
      </x:c>
      <x:c r="I356" s="0" t="s">
        <x:v>54</x:v>
      </x:c>
      <x:c r="J356" s="0" t="s">
        <x:v>67</x:v>
      </x:c>
      <x:c r="K356" s="0" t="s">
        <x:v>82</x:v>
      </x:c>
      <x:c r="L356" s="0">
        <x:v>100</x:v>
      </x:c>
    </x:row>
    <x:row r="357" spans="1:12">
      <x:c r="A357" s="0" t="s">
        <x:v>80</x:v>
      </x:c>
      <x:c r="B357" s="0" t="s">
        <x:v>81</x:v>
      </x:c>
      <x:c r="C357" s="0" t="s">
        <x:v>77</x:v>
      </x:c>
      <x:c r="D357" s="0" t="s">
        <x:v>77</x:v>
      </x:c>
      <x:c r="E357" s="0" t="s">
        <x:v>75</x:v>
      </x:c>
      <x:c r="F357" s="0" t="s">
        <x:v>76</x:v>
      </x:c>
      <x:c r="G357" s="0" t="s">
        <x:v>54</x:v>
      </x:c>
      <x:c r="H357" s="0" t="s">
        <x:v>72</x:v>
      </x:c>
      <x:c r="I357" s="0" t="s">
        <x:v>58</x:v>
      </x:c>
      <x:c r="J357" s="0" t="s">
        <x:v>59</x:v>
      </x:c>
      <x:c r="K357" s="0" t="s">
        <x:v>82</x:v>
      </x:c>
      <x:c r="L357" s="0">
        <x:v>29.3</x:v>
      </x:c>
    </x:row>
    <x:row r="358" spans="1:12">
      <x:c r="A358" s="0" t="s">
        <x:v>80</x:v>
      </x:c>
      <x:c r="B358" s="0" t="s">
        <x:v>81</x:v>
      </x:c>
      <x:c r="C358" s="0" t="s">
        <x:v>77</x:v>
      </x:c>
      <x:c r="D358" s="0" t="s">
        <x:v>77</x:v>
      </x:c>
      <x:c r="E358" s="0" t="s">
        <x:v>75</x:v>
      </x:c>
      <x:c r="F358" s="0" t="s">
        <x:v>76</x:v>
      </x:c>
      <x:c r="G358" s="0" t="s">
        <x:v>54</x:v>
      </x:c>
      <x:c r="H358" s="0" t="s">
        <x:v>72</x:v>
      </x:c>
      <x:c r="I358" s="0" t="s">
        <x:v>61</x:v>
      </x:c>
      <x:c r="J358" s="0" t="s">
        <x:v>62</x:v>
      </x:c>
      <x:c r="K358" s="0" t="s">
        <x:v>82</x:v>
      </x:c>
      <x:c r="L358" s="0">
        <x:v>33.1</x:v>
      </x:c>
    </x:row>
    <x:row r="359" spans="1:12">
      <x:c r="A359" s="0" t="s">
        <x:v>80</x:v>
      </x:c>
      <x:c r="B359" s="0" t="s">
        <x:v>81</x:v>
      </x:c>
      <x:c r="C359" s="0" t="s">
        <x:v>77</x:v>
      </x:c>
      <x:c r="D359" s="0" t="s">
        <x:v>77</x:v>
      </x:c>
      <x:c r="E359" s="0" t="s">
        <x:v>75</x:v>
      </x:c>
      <x:c r="F359" s="0" t="s">
        <x:v>76</x:v>
      </x:c>
      <x:c r="G359" s="0" t="s">
        <x:v>54</x:v>
      </x:c>
      <x:c r="H359" s="0" t="s">
        <x:v>72</x:v>
      </x:c>
      <x:c r="I359" s="0" t="s">
        <x:v>63</x:v>
      </x:c>
      <x:c r="J359" s="0" t="s">
        <x:v>64</x:v>
      </x:c>
      <x:c r="K359" s="0" t="s">
        <x:v>82</x:v>
      </x:c>
      <x:c r="L359" s="0">
        <x:v>27.5</x:v>
      </x:c>
    </x:row>
    <x:row r="360" spans="1:12">
      <x:c r="A360" s="0" t="s">
        <x:v>80</x:v>
      </x:c>
      <x:c r="B360" s="0" t="s">
        <x:v>81</x:v>
      </x:c>
      <x:c r="C360" s="0" t="s">
        <x:v>77</x:v>
      </x:c>
      <x:c r="D360" s="0" t="s">
        <x:v>77</x:v>
      </x:c>
      <x:c r="E360" s="0" t="s">
        <x:v>75</x:v>
      </x:c>
      <x:c r="F360" s="0" t="s">
        <x:v>76</x:v>
      </x:c>
      <x:c r="G360" s="0" t="s">
        <x:v>54</x:v>
      </x:c>
      <x:c r="H360" s="0" t="s">
        <x:v>72</x:v>
      </x:c>
      <x:c r="I360" s="0" t="s">
        <x:v>65</x:v>
      </x:c>
      <x:c r="J360" s="0" t="s">
        <x:v>66</x:v>
      </x:c>
      <x:c r="K360" s="0" t="s">
        <x:v>82</x:v>
      </x:c>
      <x:c r="L360" s="0">
        <x:v>10.1</x:v>
      </x:c>
    </x:row>
    <x:row r="361" spans="1:12">
      <x:c r="A361" s="0" t="s">
        <x:v>80</x:v>
      </x:c>
      <x:c r="B361" s="0" t="s">
        <x:v>81</x:v>
      </x:c>
      <x:c r="C361" s="0" t="s">
        <x:v>77</x:v>
      </x:c>
      <x:c r="D361" s="0" t="s">
        <x:v>77</x:v>
      </x:c>
      <x:c r="E361" s="0" t="s">
        <x:v>75</x:v>
      </x:c>
      <x:c r="F361" s="0" t="s">
        <x:v>76</x:v>
      </x:c>
      <x:c r="G361" s="0" t="s">
        <x:v>54</x:v>
      </x:c>
      <x:c r="H361" s="0" t="s">
        <x:v>72</x:v>
      </x:c>
      <x:c r="I361" s="0" t="s">
        <x:v>54</x:v>
      </x:c>
      <x:c r="J361" s="0" t="s">
        <x:v>67</x:v>
      </x:c>
      <x:c r="K361" s="0" t="s">
        <x:v>82</x:v>
      </x:c>
      <x:c r="L3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1" sheet="Unpivoted"/>
  </x:cacheSource>
  <x:cacheFields>
    <x:cacheField name="STATISTIC">
      <x:sharedItems count="3">
        <x:s v="EAPI02C01"/>
        <x:s v="EAPI02C02"/>
        <x:s v="EAPI02C03"/>
      </x:sharedItems>
    </x:cacheField>
    <x:cacheField name="Statistic Label">
      <x:sharedItems count="3">
        <x:s v="Mean Weekly Earnings"/>
        <x:s v="Median Weekly Earnings"/>
        <x:s v="Percentage of Employments"/>
      </x:sharedItems>
    </x:cacheField>
    <x:cacheField name="TLIST(A1)">
      <x:sharedItems count="2">
        <x:s v="2016"/>
        <x:s v="2022"/>
      </x:sharedItems>
    </x:cacheField>
    <x:cacheField name="Census Year">
      <x:sharedItems count="2"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282V05059">
      <x:sharedItems count="4">
        <x:s v="10"/>
        <x:s v="20"/>
        <x:s v="30"/>
        <x:s v="-"/>
      </x:sharedItems>
    </x:cacheField>
    <x:cacheField name="Employment Cohorts">
      <x:sharedItems count="4">
        <x:s v="Married couple with children"/>
        <x:s v="Cohabiting couple with children"/>
        <x:s v="One parent family with children"/>
        <x:s v="Total EAADS Employment Population"/>
      </x:sharedItems>
    </x:cacheField>
    <x:cacheField name="C02076V02508">
      <x:sharedItems count="5">
        <x:s v="415"/>
        <x:s v="465"/>
        <x:s v="500"/>
        <x:s v="530"/>
        <x:s v="-"/>
      </x:sharedItems>
    </x:cacheField>
    <x:cacheField name="Age Group">
      <x:sharedItems count="5">
        <x:s v="25 - 34 years"/>
        <x:s v="35 - 44 years"/>
        <x:s v="45 - 54 years"/>
        <x:s v="55 - 59 years"/>
        <x:s v="All ages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0.9" maxValue="1487.09" count="325">
        <x:n v="648.02"/>
        <x:n v="882.58"/>
        <x:n v="966.07"/>
        <x:n v="971.55"/>
        <x:n v="885.45"/>
        <x:n v="513.75"/>
        <x:n v="667.48"/>
        <x:n v="748.93"/>
        <x:n v="746.07"/>
        <x:n v="615.17"/>
        <x:n v="357.23"/>
        <x:n v="501.72"/>
        <x:n v="589.36"/>
        <x:n v="635.56"/>
        <x:n v="491.82"/>
        <x:n v="614.07"/>
        <x:n v="803.48"/>
        <x:n v="838.49"/>
        <x:n v="775.78"/>
        <x:n v="747.68"/>
        <x:n v="768.97"/>
        <x:n v="1042.68"/>
        <x:n v="1186.95"/>
        <x:n v="1124.48"/>
        <x:n v="1069.67"/>
        <x:n v="601.58"/>
        <x:n v="742.57"/>
        <x:n v="831.69"/>
        <x:n v="807.85"/>
        <x:n v="701.49"/>
        <x:n v="555.03"/>
        <x:n v="733.89"/>
        <x:n v="849.18"/>
        <x:n v="845.1"/>
        <x:n v="765.53"/>
        <x:n v="654.88"/>
        <x:n v="900.56"/>
        <x:n v="1005.36"/>
        <x:n v="939.06"/>
        <x:n v="848.89"/>
        <x:n v="554.92"/>
        <x:n v="722.03"/>
        <x:n v="706.28"/>
        <x:n v="700.76"/>
        <x:n v="691.95"/>
        <x:n v="431.66"/>
        <x:n v="586.43"/>
        <x:n v="637.73"/>
        <x:n v="618.08"/>
        <x:n v="524.15"/>
        <x:n v="348.97"/>
        <x:n v="483.95"/>
        <x:n v="556.29"/>
        <x:n v="581.48"/>
        <x:n v="468.35"/>
        <x:n v="573.17"/>
        <x:n v="702.56"/>
        <x:n v="674.71"/>
        <x:n v="621.83"/>
        <x:n v="646.05"/>
        <x:n v="882.09"/>
        <x:n v="1123.32"/>
        <x:n v="1235.17"/>
        <x:n v="1223.62"/>
        <x:n v="1159.37"/>
        <x:n v="716.95"/>
        <x:n v="864.2"/>
        <x:n v="948.92"/>
        <x:n v="932.12"/>
        <x:n v="840.02"/>
        <x:n v="434.81"/>
        <x:n v="617.96"/>
        <x:n v="786.67"/>
        <x:n v="839.23"/>
        <x:n v="649.21"/>
        <x:n v="808.99"/>
        <x:n v="1000.31"/>
        <x:n v="1060.21"/>
        <x:n v="968.53"/>
        <x:n v="956.28"/>
        <x:n v="1062.74"/>
        <x:n v="1340.25"/>
        <x:n v="1487.09"/>
        <x:n v="1423.12"/>
        <x:n v="1393.14"/>
        <x:n v="855.93"/>
        <x:n v="983.53"/>
        <x:n v="1050.01"/>
        <x:n v="981.16"/>
        <x:n v="963.2"/>
        <x:n v="748.27"/>
        <x:n v="976.49"/>
        <x:n v="1121.19"/>
        <x:n v="1140.7"/>
        <x:n v="1028.71"/>
        <x:n v="863.24"/>
        <x:n v="1128.19"/>
        <x:n v="1241.68"/>
        <x:n v="1162.4"/>
        <x:n v="1081.41"/>
        <x:n v="743.24"/>
        <x:n v="919.8"/>
        <x:n v="956.88"/>
        <x:n v="903.62"/>
        <x:n v="919.84"/>
        <x:n v="591.03"/>
        <x:n v="745.35"/>
        <x:n v="825.87"/>
        <x:n v="815.19"/>
        <x:n v="713.56"/>
        <x:n v="415.62"/>
        <x:n v="586.76"/>
        <x:n v="739.89"/>
        <x:n v="766.69"/>
        <x:n v="609.02"/>
        <x:n v="752.04"/>
        <x:n v="870.96"/>
        <x:n v="879.99"/>
        <x:n v="782.84"/>
        <x:n v="829.62"/>
        <x:n v="564.11"/>
        <x:n v="730.23"/>
        <x:n v="734.27"/>
        <x:n v="770.46"/>
        <x:n v="706.24"/>
        <x:n v="469.96"/>
        <x:n v="576.75"/>
        <x:n v="600"/>
        <x:n v="582.43"/>
        <x:n v="527.93"/>
        <x:n v="290.71"/>
        <x:n v="385.82"/>
        <x:n v="448.27"/>
        <x:n v="480.75"/>
        <x:n v="368.97"/>
        <x:n v="538.89"/>
        <x:n v="662.98"/>
        <x:n v="648.26"/>
        <x:n v="619.62"/>
        <x:n v="606.13"/>
        <x:n v="649.08"/>
        <x:n v="846.6"/>
        <x:n v="917.82"/>
        <x:n v="892.75"/>
        <x:n v="842.94"/>
        <x:n v="550.17"/>
        <x:n v="630.75"/>
        <x:n v="656.82"/>
        <x:n v="625.89"/>
        <x:n v="597.23"/>
        <x:n v="515.85"/>
        <x:n v="636.13"/>
        <x:n v="677.67"/>
        <x:n v="681.12"/>
        <x:n v="631.87"/>
        <x:n v="565.2"/>
        <x:n v="717.62"/>
        <x:n v="761.6"/>
        <x:n v="739.69"/>
        <x:n v="663.85"/>
        <x:n v="481.72"/>
        <x:n v="622.1"/>
        <x:n v="560.3"/>
        <x:n v="579.29"/>
        <x:n v="577"/>
        <x:n v="384.66"/>
        <x:n v="497.5"/>
        <x:n v="500.23"/>
        <x:n v="460.65"/>
        <x:n v="436.26"/>
        <x:n v="283.75"/>
        <x:n v="368.12"/>
        <x:n v="419.25"/>
        <x:n v="430.35"/>
        <x:n v="351.25"/>
        <x:n v="508.38"/>
        <x:n v="602.03"/>
        <x:n v="541.34"/>
        <x:n v="513.92"/>
        <x:n v="545.45"/>
        <x:n v="757.66"/>
        <x:n v="914.27"/>
        <x:n v="944.68"/>
        <x:n v="913.46"/>
        <x:n v="911.35"/>
        <x:n v="635.99"/>
        <x:n v="735.13"/>
        <x:n v="754.94"/>
        <x:n v="735.52"/>
        <x:n v="707.35"/>
        <x:n v="337.92"/>
        <x:n v="484.69"/>
        <x:n v="600.83"/>
        <x:n v="635.64"/>
        <x:n v="491.2"/>
        <x:n v="693.79"/>
        <x:n v="805.17"/>
        <x:n v="804.9"/>
        <x:n v="740.88"/>
        <x:n v="761.05"/>
        <x:n v="877.26"/>
        <x:n v="1076.36"/>
        <x:n v="1146.93"/>
        <x:n v="1057.69"/>
        <x:n v="1085.17"/>
        <x:n v="750.64"/>
        <x:n v="827.62"/>
        <x:n v="825.43"/>
        <x:n v="766.66"/>
        <x:n v="802.4"/>
        <x:n v="697.21"/>
        <x:n v="793.75"/>
        <x:n v="854.54"/>
        <x:n v="831.42"/>
        <x:n v="801.83"/>
        <x:n v="725.49"/>
        <x:n v="886.02"/>
        <x:n v="921.79"/>
        <x:n v="859.86"/>
        <x:n v="832.83"/>
        <x:n v="651.18"/>
        <x:n v="768.25"/>
        <x:n v="752.49"/>
        <x:n v="697.12"/>
        <x:n v="748.5"/>
        <x:n v="518.71"/>
        <x:n v="622.87"/>
        <x:n v="649.99"/>
        <x:n v="633.97"/>
        <x:n v="588.05"/>
        <x:n v="322"/>
        <x:n v="456.61"/>
        <x:n v="562.03"/>
        <x:n v="587.44"/>
        <x:n v="458.53"/>
        <x:n v="656.58"/>
        <x:n v="713.28"/>
        <x:n v="688.3"/>
        <x:n v="625"/>
        <x:n v="678.95"/>
        <x:n v="12.6"/>
        <x:n v="49"/>
        <x:n v="33.8"/>
        <x:n v="4.6"/>
        <x:n v="100"/>
        <x:n v="41.7"/>
        <x:n v="43.9"/>
        <x:n v="13.2"/>
        <x:n v="1.3"/>
        <x:n v="27"/>
        <x:n v="41.5"/>
        <x:n v="28.1"/>
        <x:n v="3.4"/>
        <x:n v="32.7"/>
        <x:n v="34.2"/>
        <x:n v="24.3"/>
        <x:n v="8.8"/>
        <x:n v="10.7"/>
        <x:n v="47.9"/>
        <x:n v="35.7"/>
        <x:n v="5.8"/>
        <x:n v="39.2"/>
        <x:n v="44.4"/>
        <x:n v="14.7"/>
        <x:n v="1.7"/>
        <x:n v="13.7"/>
        <x:n v="37.3"/>
        <x:n v="40.2"/>
        <x:n v="32.6"/>
        <x:n v="34.8"/>
        <x:n v="24.1"/>
        <x:n v="8.5"/>
        <x:n v="14.6"/>
        <x:n v="50.1"/>
        <x:n v="31.9"/>
        <x:n v="44.2"/>
        <x:n v="43.4"/>
        <x:n v="11.5"/>
        <x:n v="0.9"/>
        <x:n v="28.2"/>
        <x:n v="41.8"/>
        <x:n v="27.1"/>
        <x:n v="2.9"/>
        <x:n v="33.6"/>
        <x:n v="24.6"/>
        <x:n v="9.1"/>
        <x:n v="6.8"/>
        <x:n v="45.6"/>
        <x:n v="41.1"/>
        <x:n v="6.5"/>
        <x:n v="28.8"/>
        <x:n v="49.3"/>
        <x:n v="19.7"/>
        <x:n v="2.2"/>
        <x:n v="20.2"/>
        <x:n v="40.9"/>
        <x:n v="5.1"/>
        <x:n v="29.9"/>
        <x:n v="33.1"/>
        <x:n v="27.2"/>
        <x:n v="9.8"/>
        <x:n v="5.9"/>
        <x:n v="43.6"/>
        <x:n v="42.6"/>
        <x:n v="8"/>
        <x:n v="48.6"/>
        <x:n v="21.4"/>
        <x:n v="3.1"/>
        <x:n v="12.1"/>
        <x:n v="34.1"/>
        <x:n v="10.4"/>
        <x:n v="30.4"/>
        <x:n v="33"/>
        <x:n v="26.9"/>
        <x:n v="9.6"/>
        <x:n v="7.8"/>
        <x:n v="47.6"/>
        <x:n v="39.5"/>
        <x:n v="30.6"/>
        <x:n v="18"/>
        <x:n v="21.1"/>
        <x:n v="41.6"/>
        <x:n v="29.3"/>
        <x:n v="27.5"/>
        <x:n v="10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