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626c39e51a4f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436ce73ecc4ec5b8c07c04748ecef2.psmdcp" Id="R4892a9415b1443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<x:sst xmlns:x="http://schemas.openxmlformats.org/spreadsheetml/2006/main">
  <x:si>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</x:si>
  <x:si>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</x:si>
  <x:si>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EAP06</x:t>
  </x:si>
  <x:si>
    <x:t>Name</x:t>
  </x:si>
  <x:si>
    <x:t>Land Use of Peat Bogs and Moors &amp; Heathlands in Ireland</x:t>
  </x:si>
  <x:si>
    <x:t>Frequency</x:t>
  </x:si>
  <x:si>
    <x:t>Annual</x:t>
  </x:si>
  <x:si>
    <x:t>Last Updated</x:t>
  </x:si>
  <x:si>
    <x:t>20/05/2021 11:00:00</x:t>
  </x:si>
  <x:si>
    <x:t>Note</x:t>
  </x:si>
  <x:si>
    <x:t>Url</x:t>
  </x:si>
  <x:si>
    <x:t>https://ws.cso.ie/public/api.restful/PxStat.Data.Cube_API.ReadDataset/EAP06/XLSX/2007/en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</x:si>
  <x:si>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</x:si>
  <x:si>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</x:si>
  <x:si>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</x:si>
  <x:si>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</x:si>
  <x:si>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</x:si>
  <x:si>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</x:si>
  <x:si>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</x:si>
  <x:si>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</x:si>
  <x:si>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</x:si>
  <x:si>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</x:si>
  <x:si>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</x:si>
  <x:si>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</x:si>
  <x:si>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</x:si>
  <x:si>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</x:si>
  <x:si>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</x:si>
  <x:si>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</x:si>
  <x:si>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</x:si>
  <x:si>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</x:si>
  <x:si>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</x:si>
  <x:si>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</x:si>
  <x:si>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</x:si>
  <x:si>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</x:si>
  <x:si>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</x:si>
  <x:si>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</x:si>
  <x:si>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</x:si>
  <x:si>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</x:si>
  <x:si>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</x:si>
  <x:si>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</x:si>
  <x:si>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</x:si>
  <x:si>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</x:si>
  <x:si>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C03792V04541</x:t>
  </x:si>
  <x:si>
    <x:t>Land Use</x:t>
  </x:si>
  <x:si>
    <x:t>UNIT</x:t>
  </x:si>
  <x:si>
    <x:t>VALUE</x:t>
  </x:si>
  <x:si>
    <x:t>EAP06C1</x:t>
  </x:si>
  <x:si>
    <x:t>Land Use of Peat Bogs and Moors &amp; Heathlands</x:t>
  </x:si>
  <x:si>
    <x:t>2018</x:t>
  </x:si>
  <x:si>
    <x:t>-</x:t>
  </x:si>
  <x:si>
    <x:t>Total land use</x:t>
  </x:si>
  <x:si>
    <x:t>Hectares</x:t>
  </x:si>
  <x:si>
    <x:t>100</x:t>
  </x:si>
  <x:si>
    <x:t>Agriculture</x:t>
  </x:si>
  <x:si>
    <x:t>110</x:t>
  </x:si>
  <x:si>
    <x:t>Peat Production</x:t>
  </x:si>
  <x:si>
    <x:t>120</x:t>
  </x:si>
  <x:si>
    <x:t>Forestry</x:t>
  </x:si>
  <x:si>
    <x:t>130</x:t>
  </x:si>
  <x:si>
    <x:t>Cultural</x:t>
  </x:si>
  <x:si>
    <x:t>140</x:t>
  </x:si>
  <x:si>
    <x:t>Other land use (includes natural peatlands and heathlands)</x:t>
  </x:si>
  <x:si>
    <x:t>EAP06C2</x:t>
  </x:si>
  <x:si>
    <x:t>Land Use Ratio of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</x:si>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</x:sst>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2V045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nd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92V04541"/>
    <x:tableColumn id="6" name="Land U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139196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1093283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776424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51881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23119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3537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238322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71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4.8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2.1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0.3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21.8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EAP06C1"/>
        <x:s v="EAP06C2"/>
      </x:sharedItems>
    </x:cacheField>
    <x:cacheField name="Statistic Label">
      <x:sharedItems count="2">
        <x:s v="Land Use of Peat Bogs and Moors &amp; Heathlands"/>
        <x:s v="Land Use Ratio of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2V04541">
      <x:sharedItems count="6">
        <x:s v="-"/>
        <x:s v="100"/>
        <x:s v="110"/>
        <x:s v="120"/>
        <x:s v="130"/>
        <x:s v="140"/>
      </x:sharedItems>
    </x:cacheField>
    <x:cacheField name="Land Use">
      <x:sharedItems count="6">
        <x:s v="Total land use"/>
        <x:s v="Agriculture"/>
        <x:s v="Peat Production"/>
        <x:s v="Forestry"/>
        <x:s v="Cultural"/>
        <x:s v="Other land use (includes natural peatlands and heathlands)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.3" maxValue="1093283" count="12">
        <x:n v="1093283"/>
        <x:n v="776424"/>
        <x:n v="51881"/>
        <x:n v="23119"/>
        <x:n v="3537"/>
        <x:n v="238322"/>
        <x:n v="100"/>
        <x:n v="71"/>
        <x:n v="4.8"/>
        <x:n v="2.1"/>
        <x:n v="0.3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