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f702066e2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fdb543b5b4c6b933ca6c7cf0891cf.psmdcp" Id="R11b4bccea1ea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<x:sst xmlns:x="http://schemas.openxmlformats.org/spreadsheetml/2006/main">
  <x:si>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</x:si>
  <x:si>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</x:si>
  <x:si>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EAP06</x:t>
  </x:si>
  <x:si>
    <x:t>Name</x:t>
  </x:si>
  <x:si>
    <x:t>Land Use of Peat Bogs and Moors &amp; Heathlands in Ireland</x:t>
  </x:si>
  <x:si>
    <x:t>Frequency</x:t>
  </x:si>
  <x:si>
    <x:t>Annual</x:t>
  </x:si>
  <x:si>
    <x:t>Last Updated</x:t>
  </x:si>
  <x:si>
    <x:t>20/05/2021 11:00:00</x:t>
  </x:si>
  <x:si>
    <x:t>Note</x:t>
  </x:si>
  <x:si>
    <x:t>Url</x:t>
  </x:si>
  <x:si>
    <x:t>https://ws.cso.ie/public/api.restful/PxStat.Data.Cube_API.ReadDataset/EAP06/XLSX/2007/en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</x:si>
  <x:si>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</x:si>
  <x:si>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</x:si>
  <x:si>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</x:si>
  <x:si>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</x:si>
  <x:si>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</x:si>
  <x:si>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</x:si>
  <x:si>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</x:si>
  <x:si>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</x:si>
  <x:si>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</x:si>
  <x:si>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</x:si>
  <x:si>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</x:si>
  <x:si>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</x:si>
  <x:si>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</x:si>
  <x:si>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</x:si>
  <x:si>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</x:si>
  <x:si>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</x:si>
  <x:si>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</x:si>
  <x:si>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</x:si>
  <x:si>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</x:si>
  <x:si>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</x:si>
  <x:si>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</x:si>
  <x:si>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</x:si>
  <x:si>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</x:si>
  <x:si>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</x:si>
  <x:si>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</x:si>
  <x:si>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</x:si>
  <x:si>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</x:si>
  <x:si>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</x:si>
  <x:si>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</x:si>
  <x:si>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</x:si>
  <x:si>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C03792V04541</x:t>
  </x:si>
  <x:si>
    <x:t>Land Use</x:t>
  </x:si>
  <x:si>
    <x:t>UNIT</x:t>
  </x:si>
  <x:si>
    <x:t>VALUE</x:t>
  </x:si>
  <x:si>
    <x:t>EAP06C1</x:t>
  </x:si>
  <x:si>
    <x:t>Land Use of Peat Bogs and Moors &amp; Heathlands</x:t>
  </x:si>
  <x:si>
    <x:t>2018</x:t>
  </x:si>
  <x:si>
    <x:t>-</x:t>
  </x:si>
  <x:si>
    <x:t>Total land use</x:t>
  </x:si>
  <x:si>
    <x:t>Hectares</x:t>
  </x:si>
  <x:si>
    <x:t>100</x:t>
  </x:si>
  <x:si>
    <x:t>Agriculture</x:t>
  </x:si>
  <x:si>
    <x:t>110</x:t>
  </x:si>
  <x:si>
    <x:t>Peat Production</x:t>
  </x:si>
  <x:si>
    <x:t>120</x:t>
  </x:si>
  <x:si>
    <x:t>Forestry</x:t>
  </x:si>
  <x:si>
    <x:t>130</x:t>
  </x:si>
  <x:si>
    <x:t>Cultural</x:t>
  </x:si>
  <x:si>
    <x:t>140</x:t>
  </x:si>
  <x:si>
    <x:t>Other land use (includes natural peatlands and heathlands)</x:t>
  </x:si>
  <x:si>
    <x:t>EAP06C2</x:t>
  </x:si>
  <x:si>
    <x:t>Land Use Ratio of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</x:si>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</x:sst>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2V04541" axis="axisRow" showAll="0" defaultSubtotal="0">
      <items count="6">
        <item x="0"/>
        <item x="1"/>
        <item x="2"/>
        <item x="3"/>
        <item x="4"/>
        <item x="5"/>
      </items>
    </pivotField>
    <pivotField name="Land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92V04541"/>
    <x:tableColumn id="6" name="Land 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139196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1093283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776424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51881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23119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3537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238322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>
        <x:v>100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64</x:v>
      </x:c>
      <x:c r="H9" s="0">
        <x:v>71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64</x:v>
      </x:c>
      <x:c r="H10" s="0">
        <x:v>4.8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64</x:v>
      </x:c>
      <x:c r="H11" s="0">
        <x:v>2.1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64</x:v>
      </x:c>
      <x:c r="H12" s="0">
        <x:v>0.3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64</x:v>
      </x:c>
      <x:c r="H13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06C1"/>
        <x:s v="EAP06C2"/>
      </x:sharedItems>
    </x:cacheField>
    <x:cacheField name="Statistic Label">
      <x:sharedItems count="2">
        <x:s v="Land Use of Peat Bogs and Moors &amp; Heathlands"/>
        <x:s v="Land Use Ratio of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2V04541">
      <x:sharedItems count="6">
        <x:s v="-"/>
        <x:s v="100"/>
        <x:s v="110"/>
        <x:s v="120"/>
        <x:s v="130"/>
        <x:s v="140"/>
      </x:sharedItems>
    </x:cacheField>
    <x:cacheField name="Land Use">
      <x:sharedItems count="6">
        <x:s v="Total land use"/>
        <x:s v="Agriculture"/>
        <x:s v="Peat Production"/>
        <x:s v="Forestry"/>
        <x:s v="Cultural"/>
        <x:s v="Other land use (includes natural peatlands and heathlands)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.3" maxValue="1093283" count="12">
        <x:n v="1093283"/>
        <x:n v="776424"/>
        <x:n v="51881"/>
        <x:n v="23119"/>
        <x:n v="3537"/>
        <x:n v="238322"/>
        <x:n v="100"/>
        <x:n v="71"/>
        <x:n v="4.8"/>
        <x:n v="2.1"/>
        <x:n v="0.3"/>
        <x:n v="2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6C1"/>
    <s v="Land Use of Peat Bogs and Moors &amp; Heathlands"/>
    <s v="2018"/>
    <s v="2018"/>
    <s v="-"/>
    <s v="Total land use"/>
    <s v="Hectares"/>
    <n v="1093283"/>
  </r>
  <r>
    <s v="EAP06C1"/>
    <s v="Land Use of Peat Bogs and Moors &amp; Heathlands"/>
    <s v="2018"/>
    <s v="2018"/>
    <s v="100"/>
    <s v="Agriculture"/>
    <s v="Hectares"/>
    <n v="776424"/>
  </r>
  <r>
    <s v="EAP06C1"/>
    <s v="Land Use of Peat Bogs and Moors &amp; Heathlands"/>
    <s v="2018"/>
    <s v="2018"/>
    <s v="110"/>
    <s v="Peat Production"/>
    <s v="Hectares"/>
    <n v="51881"/>
  </r>
  <r>
    <s v="EAP06C1"/>
    <s v="Land Use of Peat Bogs and Moors &amp; Heathlands"/>
    <s v="2018"/>
    <s v="2018"/>
    <s v="120"/>
    <s v="Forestry"/>
    <s v="Hectares"/>
    <n v="23119"/>
  </r>
  <r>
    <s v="EAP06C1"/>
    <s v="Land Use of Peat Bogs and Moors &amp; Heathlands"/>
    <s v="2018"/>
    <s v="2018"/>
    <s v="130"/>
    <s v="Cultural"/>
    <s v="Hectares"/>
    <n v="3537"/>
  </r>
  <r>
    <s v="EAP06C1"/>
    <s v="Land Use of Peat Bogs and Moors &amp; Heathlands"/>
    <s v="2018"/>
    <s v="2018"/>
    <s v="140"/>
    <s v="Other land use (includes natural peatlands and heathlands)"/>
    <s v="Hectares"/>
    <n v="238322"/>
  </r>
  <r>
    <s v="EAP06C2"/>
    <s v="Land Use Ratio of Peat Bogs and Moors &amp; Heathlands"/>
    <s v="2018"/>
    <s v="2018"/>
    <s v="-"/>
    <s v="Total land use"/>
    <s v="%"/>
    <n v="100"/>
  </r>
  <r>
    <s v="EAP06C2"/>
    <s v="Land Use Ratio of Peat Bogs and Moors &amp; Heathlands"/>
    <s v="2018"/>
    <s v="2018"/>
    <s v="100"/>
    <s v="Agriculture"/>
    <s v="%"/>
    <n v="71"/>
  </r>
  <r>
    <s v="EAP06C2"/>
    <s v="Land Use Ratio of Peat Bogs and Moors &amp; Heathlands"/>
    <s v="2018"/>
    <s v="2018"/>
    <s v="110"/>
    <s v="Peat Production"/>
    <s v="%"/>
    <n v="4.8"/>
  </r>
  <r>
    <s v="EAP06C2"/>
    <s v="Land Use Ratio of Peat Bogs and Moors &amp; Heathlands"/>
    <s v="2018"/>
    <s v="2018"/>
    <s v="120"/>
    <s v="Forestry"/>
    <s v="%"/>
    <n v="2.1"/>
  </r>
  <r>
    <s v="EAP06C2"/>
    <s v="Land Use Ratio of Peat Bogs and Moors &amp; Heathlands"/>
    <s v="2018"/>
    <s v="2018"/>
    <s v="130"/>
    <s v="Cultural"/>
    <s v="%"/>
    <n v="0.3"/>
  </r>
  <r>
    <s v="EAP06C2"/>
    <s v="Land Use Ratio of Peat Bogs and Moors &amp; Heathlands"/>
    <s v="2018"/>
    <s v="2018"/>
    <s v="140"/>
    <s v="Other land use (includes natural peatlands and heathlands)"/>
    <s v="%"/>
    <n v="21.8"/>
  </r>
</pivotCacheRecords>
</file>