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f56101637549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2ae40f96f944dc8b60da330baf35e4.psmdcp" Id="R48389080be7448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<x:sst xmlns:x="http://schemas.openxmlformats.org/spreadsheetml/2006/main">
  <x:si>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</x:si>
  <x:si>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</x:si>
  <x:si>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EACP04</x:t>
  </x:si>
  <x:si>
    <x:t>Name</x:t>
  </x:si>
  <x:si>
    <x:t>Total and modelled area of different ecosystem types adjacent to and including wild pollinator-dependent crops in Ireland</x:t>
  </x:si>
  <x:si>
    <x:t>Frequency</x:t>
  </x:si>
  <x:si>
    <x:t>Annual</x:t>
  </x:si>
  <x:si>
    <x:t>Last Updated</x:t>
  </x:si>
  <x:si>
    <x:t>15/01/2025 17:18:36</x:t>
  </x:si>
  <x:si>
    <x:t>Note</x:t>
  </x:si>
  <x:si>
    <x:t>On 15 January the unit was corrected from ‘Hectares’ to ‘000 Hectares’</x:t>
  </x:si>
  <x:si>
    <x:t>Url</x:t>
  </x:si>
  <x:si>
    <x:t>https://ws.cso.ie/public/api.restful/PxStat.Data.Cube_API.ReadDataset/EACP04/XLSX/2007/en</x:t>
  </x:si>
  <x:si>
    <x:t>Product</x:t>
  </x:si>
  <x:si>
    <x:t>EACP</x:t>
  </x:si>
  <x:si>
    <x:t>Crop Pollination</x:t>
  </x:si>
  <x:si>
    <x:t>Contacts</x:t>
  </x:si>
  <x:si>
    <x:t>Sam Belton</x:t>
  </x:si>
  <x:si>
    <x:t>Email</x:t>
  </x:si>
  <x:si>
    <x:t>ecosystems@cso.ie</x:t>
  </x:si>
  <x:si>
    <x:t>Phone</x:t>
  </x:si>
  <x:si>
    <x:t>(+353) 1 498 4136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</x:si>
  <x:si>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</x:si>
  <x:si>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</x:si>
  <x:si>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</x:si>
  <x:si>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</x:si>
  <x:si>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</x:si>
  <x:si>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</x:si>
  <x:si>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</x:si>
  <x:si>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</x:si>
  <x:si>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Archived</x:t>
  </x:si>
  <x:si>
    <x:t>No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</x:si>
  <x:si>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</x:si>
  <x:si>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</x:si>
  <x:si>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</x:si>
  <x:si>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</x:si>
  <x:si>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</x:si>
  <x:si>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</x:si>
  <x:si>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</x:si>
  <x:si>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</x:si>
  <x:si>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</x:si>
  <x:si>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</x:si>
  <x:si>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</x:si>
  <x:si>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C04216V04987</x:t>
  </x:si>
  <x:si>
    <x:t>Ecosystem Type</x:t>
  </x:si>
  <x:si>
    <x:t>UNIT</x:t>
  </x:si>
  <x:si>
    <x:t>VALUE</x:t>
  </x:si>
  <x:si>
    <x:t>EACP04C01</x:t>
  </x:si>
  <x:si>
    <x:t>Area of potential wild pollinator habitat adjacent to and including wild pollinator-dependent crops</x:t>
  </x:si>
  <x:si>
    <x:t>2018</x:t>
  </x:si>
  <x:si>
    <x:t>1</x:t>
  </x:si>
  <x:si>
    <x:t>Settlements and other artificial areas (1)</x:t>
  </x:si>
  <x:si>
    <x:t>000 hectares</x:t>
  </x:si>
  <x:si>
    <x:t>2</x:t>
  </x:si>
  <x:si>
    <x:t>Croplands (2)</x:t>
  </x:si>
  <x:si>
    <x:t>3</x:t>
  </x:si>
  <x:si>
    <x:t>Grasslands (pastures, semi-natural and natural grasslands) (3)</x:t>
  </x:si>
  <x:si>
    <x:t>4</x:t>
  </x:si>
  <x:si>
    <x:t>Forests and woodlands (4)</x:t>
  </x:si>
  <x:si>
    <x:t>5</x:t>
  </x:si>
  <x:si>
    <x:t>Heathlands and shrubs (5)</x:t>
  </x:si>
  <x:si>
    <x:t>6</x:t>
  </x:si>
  <x:si>
    <x:t>Sparsely vegetated ecosystems (6)</x:t>
  </x:si>
  <x:si>
    <x:t>7</x:t>
  </x:si>
  <x:si>
    <x:t>Inland wetlands (7)</x:t>
  </x:si>
  <x:si>
    <x:t>8</x:t>
  </x:si>
  <x:si>
    <x:t>Rivers and canals (8)</x:t>
  </x:si>
  <x:si>
    <x:t>9</x:t>
  </x:si>
  <x:si>
    <x:t>Lakes and reservoirs (9)</x:t>
  </x:si>
  <x:si>
    <x:t>10</x:t>
  </x:si>
  <x:si>
    <x:t>Coastal beaches, dunes and associated habitats (10)</x:t>
  </x:si>
  <x:si>
    <x:t>11</x:t>
  </x:si>
  <x:si>
    <x:t>Marine inlets, transitional waters and wetlands (11)</x:t>
  </x:si>
  <x:si>
    <x:t>13</x:t>
  </x:si>
  <x:si>
    <x:t>Balancing item</x:t>
  </x:si>
  <x:si>
    <x:t>-</x:t>
  </x:si>
  <x:si>
    <x:t>Total Area</x:t>
  </x:si>
  <x:si>
    <x:t/>
  </x:si>
  <x:si>
    <x:t>EACP04C02</x:t>
  </x:si>
  <x:si>
    <x:t>Modelled area of wild pollinator habitat adjacent to and including wild pollinator-dependent crops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</x:si>
</x:sst>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216V04987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Ecosystem Typ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7" totalsRowShown="0">
  <x:autoFilter ref="A1:H27"/>
  <x:tableColumns count="8">
    <x:tableColumn id="1" name="STATISTIC"/>
    <x:tableColumn id="2" name="Statistic Label"/>
    <x:tableColumn id="3" name="TLIST(A1)"/>
    <x:tableColumn id="4" name="Year"/>
    <x:tableColumn id="5" name="C04216V04987"/>
    <x:tableColumn id="6" name="Ecosystem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CP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28</x:v>
      </x:c>
    </x:row>
    <x:row r="33" spans="1:2">
      <x:c r="A33" s="3" t="s">
        <x:v>30</x:v>
      </x:c>
      <x:c r="B33" s="0" t="s">
        <x:v>31</x:v>
      </x:c>
    </x:row>
    <x:row r="34" spans="1:2">
      <x:c r="A34" s="3" t="s">
        <x:v>32</x:v>
      </x:c>
      <x:c r="B34" s="0" t="s">
        <x:v>31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7"/>
  <x:sheetViews>
    <x:sheetView workbookViewId="0"/>
  </x:sheetViews>
  <x:sheetFormatPr defaultRowHeight="15"/>
  <x:cols>
    <x:col min="1" max="1" width="11.996339" style="0" customWidth="1"/>
    <x:col min="2" max="2" width="8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6.139196" style="0" customWidth="1"/>
    <x:col min="7" max="7" width="11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177.3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314.1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20.9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0.6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4.8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0.4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0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2.9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0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 t="s">
        <x:v>77</x:v>
      </x:c>
    </x:row>
    <x:row r="15" spans="1:8">
      <x:c r="A15" s="0" t="s">
        <x:v>78</x:v>
      </x:c>
      <x:c r="B15" s="0" t="s">
        <x:v>79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52</x:v>
      </x:c>
      <x:c r="H15" s="0">
        <x:v>0</x:v>
      </x:c>
    </x:row>
    <x:row r="16" spans="1:8">
      <x:c r="A16" s="0" t="s">
        <x:v>78</x:v>
      </x:c>
      <x:c r="B16" s="0" t="s">
        <x:v>79</x:v>
      </x:c>
      <x:c r="C16" s="0" t="s">
        <x:v>49</x:v>
      </x:c>
      <x:c r="D16" s="0" t="s">
        <x:v>49</x:v>
      </x:c>
      <x:c r="E16" s="0" t="s">
        <x:v>53</x:v>
      </x:c>
      <x:c r="F16" s="0" t="s">
        <x:v>54</x:v>
      </x:c>
      <x:c r="G16" s="0" t="s">
        <x:v>52</x:v>
      </x:c>
      <x:c r="H16" s="0">
        <x:v>0.4</x:v>
      </x:c>
    </x:row>
    <x:row r="17" spans="1:8">
      <x:c r="A17" s="0" t="s">
        <x:v>78</x:v>
      </x:c>
      <x:c r="B17" s="0" t="s">
        <x:v>79</x:v>
      </x:c>
      <x:c r="C17" s="0" t="s">
        <x:v>49</x:v>
      </x:c>
      <x:c r="D17" s="0" t="s">
        <x:v>49</x:v>
      </x:c>
      <x:c r="E17" s="0" t="s">
        <x:v>55</x:v>
      </x:c>
      <x:c r="F17" s="0" t="s">
        <x:v>56</x:v>
      </x:c>
      <x:c r="G17" s="0" t="s">
        <x:v>52</x:v>
      </x:c>
      <x:c r="H17" s="0">
        <x:v>6.1</x:v>
      </x:c>
    </x:row>
    <x:row r="18" spans="1:8">
      <x:c r="A18" s="0" t="s">
        <x:v>78</x:v>
      </x:c>
      <x:c r="B18" s="0" t="s">
        <x:v>79</x:v>
      </x:c>
      <x:c r="C18" s="0" t="s">
        <x:v>49</x:v>
      </x:c>
      <x:c r="D18" s="0" t="s">
        <x:v>49</x:v>
      </x:c>
      <x:c r="E18" s="0" t="s">
        <x:v>57</x:v>
      </x:c>
      <x:c r="F18" s="0" t="s">
        <x:v>58</x:v>
      </x:c>
      <x:c r="G18" s="0" t="s">
        <x:v>52</x:v>
      </x:c>
      <x:c r="H18" s="0">
        <x:v>8.5</x:v>
      </x:c>
    </x:row>
    <x:row r="19" spans="1:8">
      <x:c r="A19" s="0" t="s">
        <x:v>78</x:v>
      </x:c>
      <x:c r="B19" s="0" t="s">
        <x:v>79</x:v>
      </x:c>
      <x:c r="C19" s="0" t="s">
        <x:v>49</x:v>
      </x:c>
      <x:c r="D19" s="0" t="s">
        <x:v>49</x:v>
      </x:c>
      <x:c r="E19" s="0" t="s">
        <x:v>59</x:v>
      </x:c>
      <x:c r="F19" s="0" t="s">
        <x:v>60</x:v>
      </x:c>
      <x:c r="G19" s="0" t="s">
        <x:v>52</x:v>
      </x:c>
      <x:c r="H19" s="0">
        <x:v>0.4</x:v>
      </x:c>
    </x:row>
    <x:row r="20" spans="1:8">
      <x:c r="A20" s="0" t="s">
        <x:v>78</x:v>
      </x:c>
      <x:c r="B20" s="0" t="s">
        <x:v>79</x:v>
      </x:c>
      <x:c r="C20" s="0" t="s">
        <x:v>49</x:v>
      </x:c>
      <x:c r="D20" s="0" t="s">
        <x:v>49</x:v>
      </x:c>
      <x:c r="E20" s="0" t="s">
        <x:v>61</x:v>
      </x:c>
      <x:c r="F20" s="0" t="s">
        <x:v>62</x:v>
      </x:c>
      <x:c r="G20" s="0" t="s">
        <x:v>52</x:v>
      </x:c>
      <x:c r="H20" s="0">
        <x:v>0</x:v>
      </x:c>
    </x:row>
    <x:row r="21" spans="1:8">
      <x:c r="A21" s="0" t="s">
        <x:v>78</x:v>
      </x:c>
      <x:c r="B21" s="0" t="s">
        <x:v>79</x:v>
      </x:c>
      <x:c r="C21" s="0" t="s">
        <x:v>49</x:v>
      </x:c>
      <x:c r="D21" s="0" t="s">
        <x:v>49</x:v>
      </x:c>
      <x:c r="E21" s="0" t="s">
        <x:v>63</x:v>
      </x:c>
      <x:c r="F21" s="0" t="s">
        <x:v>64</x:v>
      </x:c>
      <x:c r="G21" s="0" t="s">
        <x:v>52</x:v>
      </x:c>
      <x:c r="H21" s="0">
        <x:v>0.4</x:v>
      </x:c>
    </x:row>
    <x:row r="22" spans="1:8">
      <x:c r="A22" s="0" t="s">
        <x:v>78</x:v>
      </x:c>
      <x:c r="B22" s="0" t="s">
        <x:v>79</x:v>
      </x:c>
      <x:c r="C22" s="0" t="s">
        <x:v>49</x:v>
      </x:c>
      <x:c r="D22" s="0" t="s">
        <x:v>49</x:v>
      </x:c>
      <x:c r="E22" s="0" t="s">
        <x:v>65</x:v>
      </x:c>
      <x:c r="F22" s="0" t="s">
        <x:v>66</x:v>
      </x:c>
      <x:c r="G22" s="0" t="s">
        <x:v>52</x:v>
      </x:c>
      <x:c r="H22" s="0">
        <x:v>0</x:v>
      </x:c>
    </x:row>
    <x:row r="23" spans="1:8">
      <x:c r="A23" s="0" t="s">
        <x:v>78</x:v>
      </x:c>
      <x:c r="B23" s="0" t="s">
        <x:v>79</x:v>
      </x:c>
      <x:c r="C23" s="0" t="s">
        <x:v>49</x:v>
      </x:c>
      <x:c r="D23" s="0" t="s">
        <x:v>49</x:v>
      </x:c>
      <x:c r="E23" s="0" t="s">
        <x:v>67</x:v>
      </x:c>
      <x:c r="F23" s="0" t="s">
        <x:v>68</x:v>
      </x:c>
      <x:c r="G23" s="0" t="s">
        <x:v>52</x:v>
      </x:c>
      <x:c r="H23" s="0">
        <x:v>0</x:v>
      </x:c>
    </x:row>
    <x:row r="24" spans="1:8">
      <x:c r="A24" s="0" t="s">
        <x:v>78</x:v>
      </x:c>
      <x:c r="B24" s="0" t="s">
        <x:v>79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52</x:v>
      </x:c>
      <x:c r="H24" s="0">
        <x:v>0</x:v>
      </x:c>
    </x:row>
    <x:row r="25" spans="1:8">
      <x:c r="A25" s="0" t="s">
        <x:v>78</x:v>
      </x:c>
      <x:c r="B25" s="0" t="s">
        <x:v>79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52</x:v>
      </x:c>
      <x:c r="H25" s="0">
        <x:v>0</x:v>
      </x:c>
    </x:row>
    <x:row r="26" spans="1:8">
      <x:c r="A26" s="0" t="s">
        <x:v>78</x:v>
      </x:c>
      <x:c r="B26" s="0" t="s">
        <x:v>79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>
        <x:v>0</x:v>
      </x:c>
    </x:row>
    <x:row r="27" spans="1:8">
      <x:c r="A27" s="0" t="s">
        <x:v>78</x:v>
      </x:c>
      <x:c r="B27" s="0" t="s">
        <x:v>79</x:v>
      </x:c>
      <x:c r="C27" s="0" t="s">
        <x:v>49</x:v>
      </x:c>
      <x:c r="D27" s="0" t="s">
        <x:v>49</x:v>
      </x:c>
      <x:c r="E27" s="0" t="s">
        <x:v>75</x:v>
      </x:c>
      <x:c r="F27" s="0" t="s">
        <x:v>76</x:v>
      </x:c>
      <x:c r="G27" s="0" t="s">
        <x:v>52</x:v>
      </x:c>
      <x:c r="H27" s="0" t="s">
        <x:v>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ACP04C01"/>
        <x:s v="EACP04C02"/>
      </x:sharedItems>
    </x:cacheField>
    <x:cacheField name="Statistic Label">
      <x:sharedItems count="2">
        <x:s v="Area of potential wild pollinator habitat adjacent to and including wild pollinator-dependent crops"/>
        <x:s v="Modelled area of wild pollinator habitat adjacent to and including wild pollinator-dependent crop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4216V04987">
      <x:sharedItems count="13">
        <x:s v="1"/>
        <x:s v="2"/>
        <x:s v="3"/>
        <x:s v="4"/>
        <x:s v="5"/>
        <x:s v="6"/>
        <x:s v="7"/>
        <x:s v="8"/>
        <x:s v="9"/>
        <x:s v="10"/>
        <x:s v="11"/>
        <x:s v="13"/>
        <x:s v="-"/>
      </x:sharedItems>
    </x:cacheField>
    <x:cacheField name="Ecosystem Type">
      <x:sharedItems count="13">
        <x:s v="Settlements and other artificial areas (1)"/>
        <x:s v="Croplands (2)"/>
        <x:s v="Grasslands (pastures, semi-natural and natural grasslands) (3)"/>
        <x:s v="Forests and woodlands (4)"/>
        <x:s v="Heathlands and shrubs (5)"/>
        <x:s v="Sparsely vegetated ecosystems (6)"/>
        <x:s v="Inland wetlands (7)"/>
        <x:s v="Rivers and canals (8)"/>
        <x:s v="Lakes and reservoirs (9)"/>
        <x:s v="Coastal beaches, dunes and associated habitats (10)"/>
        <x:s v="Marine inlets, transitional waters and wetlands (11)"/>
        <x:s v="Balancing item"/>
        <x:s v="Total Area"/>
      </x:sharedItems>
    </x:cacheField>
    <x:cacheField name="UNIT">
      <x:sharedItems count="1">
        <x:s v="000 hectares"/>
      </x:sharedItems>
    </x:cacheField>
    <x:cacheField name="VALUE">
      <x:sharedItems containsMixedTypes="1" containsNumber="1" minValue="0" maxValue="314.1" count="13">
        <x:n v="20"/>
        <x:n v="177.3"/>
        <x:n v="314.1"/>
        <x:n v="20.9"/>
        <x:n v="0.6"/>
        <x:n v="0"/>
        <x:n v="4.8"/>
        <x:n v="1"/>
        <x:n v="0.4"/>
        <x:n v="2.9"/>
        <x:s v=""/>
        <x:n v="6.1"/>
        <x:n v="8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CP04C01"/>
    <s v="Area of potential wild pollinator habitat adjacent to and including wild pollinator-dependent crops"/>
    <s v="2018"/>
    <s v="2018"/>
    <s v="1"/>
    <s v="Settlements and other artificial areas (1)"/>
    <s v="000 hectares"/>
    <n v="20"/>
  </r>
  <r>
    <s v="EACP04C01"/>
    <s v="Area of potential wild pollinator habitat adjacent to and including wild pollinator-dependent crops"/>
    <s v="2018"/>
    <s v="2018"/>
    <s v="2"/>
    <s v="Croplands (2)"/>
    <s v="000 hectares"/>
    <n v="177.3"/>
  </r>
  <r>
    <s v="EACP04C01"/>
    <s v="Area of potential wild pollinator habitat adjacent to and including wild pollinator-dependent crops"/>
    <s v="2018"/>
    <s v="2018"/>
    <s v="3"/>
    <s v="Grasslands (pastures, semi-natural and natural grasslands) (3)"/>
    <s v="000 hectares"/>
    <n v="314.1"/>
  </r>
  <r>
    <s v="EACP04C01"/>
    <s v="Area of potential wild pollinator habitat adjacent to and including wild pollinator-dependent crops"/>
    <s v="2018"/>
    <s v="2018"/>
    <s v="4"/>
    <s v="Forests and woodlands (4)"/>
    <s v="000 hectares"/>
    <n v="20.9"/>
  </r>
  <r>
    <s v="EACP04C01"/>
    <s v="Area of potential wild pollinator habitat adjacent to and including wild pollinator-dependent crops"/>
    <s v="2018"/>
    <s v="2018"/>
    <s v="5"/>
    <s v="Heathlands and shrubs (5)"/>
    <s v="000 hectares"/>
    <n v="0.6"/>
  </r>
  <r>
    <s v="EACP04C01"/>
    <s v="Area of potential wild pollinator habitat adjacent to and including wild pollinator-dependent crops"/>
    <s v="2018"/>
    <s v="2018"/>
    <s v="6"/>
    <s v="Sparsely vegetated ecosystems (6)"/>
    <s v="000 hectares"/>
    <n v="0"/>
  </r>
  <r>
    <s v="EACP04C01"/>
    <s v="Area of potential wild pollinator habitat adjacent to and including wild pollinator-dependent crops"/>
    <s v="2018"/>
    <s v="2018"/>
    <s v="7"/>
    <s v="Inland wetlands (7)"/>
    <s v="000 hectares"/>
    <n v="4.8"/>
  </r>
  <r>
    <s v="EACP04C01"/>
    <s v="Area of potential wild pollinator habitat adjacent to and including wild pollinator-dependent crops"/>
    <s v="2018"/>
    <s v="2018"/>
    <s v="8"/>
    <s v="Rivers and canals (8)"/>
    <s v="000 hectares"/>
    <n v="1"/>
  </r>
  <r>
    <s v="EACP04C01"/>
    <s v="Area of potential wild pollinator habitat adjacent to and including wild pollinator-dependent crops"/>
    <s v="2018"/>
    <s v="2018"/>
    <s v="9"/>
    <s v="Lakes and reservoirs (9)"/>
    <s v="000 hectares"/>
    <n v="0.4"/>
  </r>
  <r>
    <s v="EACP04C01"/>
    <s v="Area of potential wild pollinator habitat adjacent to and including wild pollinator-dependent crops"/>
    <s v="2018"/>
    <s v="2018"/>
    <s v="10"/>
    <s v="Coastal beaches, dunes and associated habitats (10)"/>
    <s v="000 hectares"/>
    <n v="0"/>
  </r>
  <r>
    <s v="EACP04C01"/>
    <s v="Area of potential wild pollinator habitat adjacent to and including wild pollinator-dependent crops"/>
    <s v="2018"/>
    <s v="2018"/>
    <s v="11"/>
    <s v="Marine inlets, transitional waters and wetlands (11)"/>
    <s v="000 hectares"/>
    <n v="2.9"/>
  </r>
  <r>
    <s v="EACP04C01"/>
    <s v="Area of potential wild pollinator habitat adjacent to and including wild pollinator-dependent crops"/>
    <s v="2018"/>
    <s v="2018"/>
    <s v="13"/>
    <s v="Balancing item"/>
    <s v="000 hectares"/>
    <n v="0"/>
  </r>
  <r>
    <s v="EACP04C01"/>
    <s v="Area of potential wild pollinator habitat adjacent to and including wild pollinator-dependent crops"/>
    <s v="2018"/>
    <s v="2018"/>
    <s v="-"/>
    <s v="Total Area"/>
    <s v="000 hectares"/>
    <s v=""/>
  </r>
  <r>
    <s v="EACP04C02"/>
    <s v="Modelled area of wild pollinator habitat adjacent to and including wild pollinator-dependent crops"/>
    <s v="2018"/>
    <s v="2018"/>
    <s v="1"/>
    <s v="Settlements and other artificial areas (1)"/>
    <s v="000 hectares"/>
    <n v="0"/>
  </r>
  <r>
    <s v="EACP04C02"/>
    <s v="Modelled area of wild pollinator habitat adjacent to and including wild pollinator-dependent crops"/>
    <s v="2018"/>
    <s v="2018"/>
    <s v="2"/>
    <s v="Croplands (2)"/>
    <s v="000 hectares"/>
    <n v="0.4"/>
  </r>
  <r>
    <s v="EACP04C02"/>
    <s v="Modelled area of wild pollinator habitat adjacent to and including wild pollinator-dependent crops"/>
    <s v="2018"/>
    <s v="2018"/>
    <s v="3"/>
    <s v="Grasslands (pastures, semi-natural and natural grasslands) (3)"/>
    <s v="000 hectares"/>
    <n v="6.1"/>
  </r>
  <r>
    <s v="EACP04C02"/>
    <s v="Modelled area of wild pollinator habitat adjacent to and including wild pollinator-dependent crops"/>
    <s v="2018"/>
    <s v="2018"/>
    <s v="4"/>
    <s v="Forests and woodlands (4)"/>
    <s v="000 hectares"/>
    <n v="8.5"/>
  </r>
  <r>
    <s v="EACP04C02"/>
    <s v="Modelled area of wild pollinator habitat adjacent to and including wild pollinator-dependent crops"/>
    <s v="2018"/>
    <s v="2018"/>
    <s v="5"/>
    <s v="Heathlands and shrubs (5)"/>
    <s v="000 hectares"/>
    <n v="0.4"/>
  </r>
  <r>
    <s v="EACP04C02"/>
    <s v="Modelled area of wild pollinator habitat adjacent to and including wild pollinator-dependent crops"/>
    <s v="2018"/>
    <s v="2018"/>
    <s v="6"/>
    <s v="Sparsely vegetated ecosystems (6)"/>
    <s v="000 hectares"/>
    <n v="0"/>
  </r>
  <r>
    <s v="EACP04C02"/>
    <s v="Modelled area of wild pollinator habitat adjacent to and including wild pollinator-dependent crops"/>
    <s v="2018"/>
    <s v="2018"/>
    <s v="7"/>
    <s v="Inland wetlands (7)"/>
    <s v="000 hectares"/>
    <n v="0.4"/>
  </r>
  <r>
    <s v="EACP04C02"/>
    <s v="Modelled area of wild pollinator habitat adjacent to and including wild pollinator-dependent crops"/>
    <s v="2018"/>
    <s v="2018"/>
    <s v="8"/>
    <s v="Rivers and canals (8)"/>
    <s v="000 hectares"/>
    <n v="0"/>
  </r>
  <r>
    <s v="EACP04C02"/>
    <s v="Modelled area of wild pollinator habitat adjacent to and including wild pollinator-dependent crops"/>
    <s v="2018"/>
    <s v="2018"/>
    <s v="9"/>
    <s v="Lakes and reservoirs (9)"/>
    <s v="000 hectares"/>
    <n v="0"/>
  </r>
  <r>
    <s v="EACP04C02"/>
    <s v="Modelled area of wild pollinator habitat adjacent to and including wild pollinator-dependent crops"/>
    <s v="2018"/>
    <s v="2018"/>
    <s v="10"/>
    <s v="Coastal beaches, dunes and associated habitats (10)"/>
    <s v="000 hectares"/>
    <n v="0"/>
  </r>
  <r>
    <s v="EACP04C02"/>
    <s v="Modelled area of wild pollinator habitat adjacent to and including wild pollinator-dependent crops"/>
    <s v="2018"/>
    <s v="2018"/>
    <s v="11"/>
    <s v="Marine inlets, transitional waters and wetlands (11)"/>
    <s v="000 hectares"/>
    <n v="0"/>
  </r>
  <r>
    <s v="EACP04C02"/>
    <s v="Modelled area of wild pollinator habitat adjacent to and including wild pollinator-dependent crops"/>
    <s v="2018"/>
    <s v="2018"/>
    <s v="13"/>
    <s v="Balancing item"/>
    <s v="000 hectares"/>
    <n v="0"/>
  </r>
  <r>
    <s v="EACP04C02"/>
    <s v="Modelled area of wild pollinator habitat adjacent to and including wild pollinator-dependent crops"/>
    <s v="2018"/>
    <s v="2018"/>
    <s v="-"/>
    <s v="Total Area"/>
    <s v="000 hectares"/>
    <s v=""/>
  </r>
</pivotCacheRecords>
</file>