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14f23021b34e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bc83a1a0c34b8b92d25b5217ec4a61.psmdcp" Id="Rfb6fa3d40c214d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<x:sst xmlns:x="http://schemas.openxmlformats.org/spreadsheetml/2006/main">
  <x:si>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</x:si>
  <x:si>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</x:si>
  <x:si>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EACP02</x:t>
  </x:si>
  <x:si>
    <x:t>Name</x:t>
  </x:si>
  <x:si>
    <x:t>Modelled area of pollinator-dependent crops in Ireland which are visited by pollinators</x:t>
  </x:si>
  <x:si>
    <x:t>Frequency</x:t>
  </x:si>
  <x:si>
    <x:t>Annual</x:t>
  </x:si>
  <x:si>
    <x:t>Last Updated</x:t>
  </x:si>
  <x:si>
    <x:t>15/01/2025 17:12:47</x:t>
  </x:si>
  <x:si>
    <x:t>Note</x:t>
  </x:si>
  <x:si>
    <x:t>On 15 January the unit was corrected from ‘Hectares’ to ‘000 Hectares’</x:t>
  </x:si>
  <x:si>
    <x:t>Url</x:t>
  </x:si>
  <x:si>
    <x:t>https://ws.cso.ie/public/api.restful/PxStat.Data.Cube_API.ReadDataset/EACP02/XLSX/2007/en</x:t>
  </x:si>
  <x:si>
    <x:t>Product</x:t>
  </x:si>
  <x:si>
    <x:t>EACP</x:t>
  </x:si>
  <x:si>
    <x:t>Crop Pollination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</x:si>
  <x:si>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</x:si>
  <x:si>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</x:si>
  <x:si>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</x:si>
  <x:si>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</x:si>
  <x:si>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</x:si>
  <x:si>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</x:si>
  <x:si>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</x:si>
  <x:si>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</x:si>
  <x:si>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</x:si>
  <x:si>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</x:si>
  <x:si>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</x:si>
  <x:si>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</x:si>
  <x:si>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</x:si>
  <x:si>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</x:si>
  <x:si>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</x:si>
  <x:si>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</x:si>
  <x:si>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</x:si>
  <x:si>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</x:si>
  <x:si>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</x:si>
  <x:si>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</x:si>
  <x:si>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</x:si>
  <x:si>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</x:si>
  <x:si>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</x:si>
  <x:si>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</x:si>
  <x:si>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</x:si>
  <x:si>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</x:si>
  <x:si>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</x:si>
  <x:si>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C04279V05056</x:t>
  </x:si>
  <x:si>
    <x:t>Crop Category</x:t>
  </x:si>
  <x:si>
    <x:t>UNIT</x:t>
  </x:si>
  <x:si>
    <x:t>VALUE</x:t>
  </x:si>
  <x:si>
    <x:t>EACP02C01</x:t>
  </x:si>
  <x:si>
    <x:t>Modelled Area of Pollinator-Dependent Crops Which are Visited by Wild Pollinators</x:t>
  </x:si>
  <x:si>
    <x:t>2018</x:t>
  </x:si>
  <x:si>
    <x:t>101004</x:t>
  </x:si>
  <x:si>
    <x:t>Pulses (1.1.4)</x:t>
  </x:si>
  <x:si>
    <x:t>000 hectares</x:t>
  </x:si>
  <x:si>
    <x:t>101006</x:t>
  </x:si>
  <x:si>
    <x:t>Oil-bearing crops (1.1.6)</x:t>
  </x:si>
  <x:si>
    <x:t>101007</x:t>
  </x:si>
  <x:si>
    <x:t>Vegetables (1.1.7)</x:t>
  </x:si>
  <x:si>
    <x:t>101008</x:t>
  </x:si>
  <x:si>
    <x:t>Fruits (1.1.8)</x:t>
  </x:si>
  <x:si>
    <x:t>-</x:t>
  </x:si>
  <x:si>
    <x:t>Total Crop Provision</x:t>
  </x:si>
  <x:si>
    <x:t>EACP02C02</x:t>
  </x:si>
  <x:si>
    <x:t>Modelled Area of Pollinator-Dependent Crops Which are not Visited by Wild Pollinators</x:t>
  </x:si>
  <x:si>
    <x:t>EACP02C03</x:t>
  </x:si>
  <x:si>
    <x:t>Total Area of Wild Pollinator-Dependent Crops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</x:si>
</x:sst>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79V05056" axis="axisRow" showAll="0" defaultSubtotal="0">
      <x:items count="5">
        <x:item x="0"/>
        <x:item x="1"/>
        <x:item x="2"/>
        <x:item x="3"/>
        <x:item x="4"/>
      </x:items>
    </x:pivotField>
    <x:pivotField name="Crop Categor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4279V05056"/>
    <x:tableColumn id="6" name="Crop Catego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CP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28</x:v>
      </x:c>
    </x:row>
    <x:row r="33" spans="1:2">
      <x:c r="A33" s="3" t="s">
        <x:v>30</x:v>
      </x:c>
      <x:c r="B33" s="0" t="s">
        <x:v>31</x:v>
      </x:c>
    </x:row>
    <x:row r="34" spans="1:2">
      <x:c r="A34" s="3" t="s">
        <x:v>32</x:v>
      </x:c>
      <x:c r="B34" s="0" t="s">
        <x:v>31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996339" style="0" customWidth="1"/>
    <x:col min="7" max="7" width="11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4.9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0.6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5.5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6.5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0.1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0.2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9.6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11.4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0.2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0.8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3">
        <x:s v="EACP02C01"/>
        <x:s v="EACP02C02"/>
        <x:s v="EACP02C03"/>
      </x:sharedItems>
    </x:cacheField>
    <x:cacheField name="Statistic Label">
      <x:sharedItems count="3">
        <x:s v="Modelled Area of Pollinator-Dependent Crops Which are Visited by Wild Pollinators"/>
        <x:s v="Modelled Area of Pollinator-Dependent Crops Which are not Visited by Wild Pollinators"/>
        <x:s v="Total Area of Wild Pollinator-Dependent Crop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279V05056">
      <x:sharedItems count="5">
        <x:s v="101004"/>
        <x:s v="101006"/>
        <x:s v="101007"/>
        <x:s v="101008"/>
        <x:s v="-"/>
      </x:sharedItems>
    </x:cacheField>
    <x:cacheField name="Crop Category">
      <x:sharedItems count="5">
        <x:s v="Pulses (1.1.4)"/>
        <x:s v="Oil-bearing crops (1.1.6)"/>
        <x:s v="Vegetables (1.1.7)"/>
        <x:s v="Fruits (1.1.8)"/>
        <x:s v="Total Crop Provision"/>
      </x:sharedItems>
    </x:cacheField>
    <x:cacheField name="UNIT">
      <x:sharedItems count="1">
        <x:s v="000 hectares"/>
      </x:sharedItems>
    </x:cacheField>
    <x:cacheField name="VALUE">
      <x:sharedItems containsMixedTypes="1" containsNumber="1" minValue="0.1" maxValue="11.4" count="11">
        <x:n v="4.1"/>
        <x:n v="4.9"/>
        <x:n v="0.1"/>
        <x:n v="0.6"/>
        <x:s v=""/>
        <x:n v="5.5"/>
        <x:n v="6.5"/>
        <x:n v="0.2"/>
        <x:n v="9.6"/>
        <x:n v="11.4"/>
        <x:n v="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