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593346f89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c11266dbf4c938681a61434e8d119.psmdcp" Id="R2b030af50fce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<x:sst xmlns:x="http://schemas.openxmlformats.org/spreadsheetml/2006/main">
  <x:si>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</x:si>
  <x:si>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</x:si>
  <x:si>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EACP02</x:t>
  </x:si>
  <x:si>
    <x:t>Name</x:t>
  </x:si>
  <x:si>
    <x:t>Modelled area of pollinator-dependent crops in Ireland which are visited by pollinators</x:t>
  </x:si>
  <x:si>
    <x:t>Frequency</x:t>
  </x:si>
  <x:si>
    <x:t>Annual</x:t>
  </x:si>
  <x:si>
    <x:t>Last Updated</x:t>
  </x:si>
  <x:si>
    <x:t>15/01/2025 17:12:47</x:t>
  </x:si>
  <x:si>
    <x:t>Note</x:t>
  </x:si>
  <x:si>
    <x:t>On 15 January the unit was corrected from ‘Hectares’ to ‘000 Hectares’</x:t>
  </x:si>
  <x:si>
    <x:t>Url</x:t>
  </x:si>
  <x:si>
    <x:t>https://ws.cso.ie/public/api.restful/PxStat.Data.Cube_API.ReadDataset/EACP02/XLSX/2007/en</x:t>
  </x:si>
  <x:si>
    <x:t>Product</x:t>
  </x:si>
  <x:si>
    <x:t>EACP</x:t>
  </x:si>
  <x:si>
    <x:t>Crop Pollination</x:t>
  </x:si>
  <x:si>
    <x:t>Contacts</x:t>
  </x:si>
  <x:si>
    <x:t>Sam Belton</x:t>
  </x:si>
  <x:si>
    <x:t>Email</x:t>
  </x:si>
  <x:si>
    <x:t>ecosystems@cso.ie</x:t>
  </x:si>
  <x:si>
    <x:t>Phone</x:t>
  </x:si>
  <x:si>
    <x:t>(+353) 1 498 4136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</x:si>
  <x:si>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</x:si>
  <x:si>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</x:si>
  <x:si>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</x:si>
  <x:si>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</x:si>
  <x:si>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</x:si>
  <x:si>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</x:si>
  <x:si>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</x:si>
  <x:si>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</x:si>
  <x:si>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</x:si>
  <x:si>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</x:si>
  <x:si>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</x:si>
  <x:si>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</x:si>
  <x:si>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</x:si>
  <x:si>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</x:si>
  <x:si>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</x:si>
  <x:si>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</x:si>
  <x:si>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</x:si>
  <x:si>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</x:si>
  <x:si>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</x:si>
  <x:si>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</x:si>
  <x:si>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</x:si>
  <x:si>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C04279V05056</x:t>
  </x:si>
  <x:si>
    <x:t>Crop Category</x:t>
  </x:si>
  <x:si>
    <x:t>UNIT</x:t>
  </x:si>
  <x:si>
    <x:t>VALUE</x:t>
  </x:si>
  <x:si>
    <x:t>EACP02C01</x:t>
  </x:si>
  <x:si>
    <x:t>Modelled Area of Pollinator-Dependent Crops Which are Visited by Wild Pollinators</x:t>
  </x:si>
  <x:si>
    <x:t>2018</x:t>
  </x:si>
  <x:si>
    <x:t>101004</x:t>
  </x:si>
  <x:si>
    <x:t>Pulses (1.1.4)</x:t>
  </x:si>
  <x:si>
    <x:t>000 hectares</x:t>
  </x:si>
  <x:si>
    <x:t>101006</x:t>
  </x:si>
  <x:si>
    <x:t>Oil-bearing crops (1.1.6)</x:t>
  </x:si>
  <x:si>
    <x:t>101007</x:t>
  </x:si>
  <x:si>
    <x:t>Vegetables (1.1.7)</x:t>
  </x:si>
  <x:si>
    <x:t>101008</x:t>
  </x:si>
  <x:si>
    <x:t>Fruits (1.1.8)</x:t>
  </x:si>
  <x:si>
    <x:t>-</x:t>
  </x:si>
  <x:si>
    <x:t>Total Crop Provision</x:t>
  </x:si>
  <x:si>
    <x:t/>
  </x:si>
  <x:si>
    <x:t>EACP02C02</x:t>
  </x:si>
  <x:si>
    <x:t>Modelled Area of Pollinator-Dependent Crops Which are not Visited by Wild Pollinators</x:t>
  </x:si>
  <x:si>
    <x:t>EACP02C03</x:t>
  </x:si>
  <x:si>
    <x:t>Total Area of Wild Pollinator-Dependent Crops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</x:si>
</x:sst>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79V05056" axis="axisRow" showAll="0" defaultSubtotal="0">
      <items count="5">
        <item x="0"/>
        <item x="1"/>
        <item x="2"/>
        <item x="3"/>
        <item x="4"/>
      </items>
    </pivotField>
    <pivotField name="Crop Categor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4279V05056"/>
    <x:tableColumn id="6" name="Crop Catego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CP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7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996339" style="0" customWidth="1"/>
    <x:col min="7" max="7" width="11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0.1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0.6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62</x:v>
      </x:c>
      <x:c r="B7" s="0" t="s">
        <x:v>63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5.5</x:v>
      </x:c>
    </x:row>
    <x:row r="8" spans="1:8">
      <x:c r="A8" s="0" t="s">
        <x:v>62</x:v>
      </x:c>
      <x:c r="B8" s="0" t="s">
        <x:v>63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6.5</x:v>
      </x:c>
    </x:row>
    <x:row r="9" spans="1:8">
      <x:c r="A9" s="0" t="s">
        <x:v>62</x:v>
      </x:c>
      <x:c r="B9" s="0" t="s">
        <x:v>63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0.1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0.2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 t="s">
        <x:v>61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9.6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11.4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0.2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0.8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ACP02C01"/>
        <x:s v="EACP02C02"/>
        <x:s v="EACP02C03"/>
      </x:sharedItems>
    </x:cacheField>
    <x:cacheField name="Statistic Label">
      <x:sharedItems count="3">
        <x:s v="Modelled Area of Pollinator-Dependent Crops Which are Visited by Wild Pollinators"/>
        <x:s v="Modelled Area of Pollinator-Dependent Crops Which are not Visited by Wild Pollinators"/>
        <x:s v="Total Area of Wild Pollinator-Dependent Crops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4279V05056">
      <x:sharedItems count="5">
        <x:s v="101004"/>
        <x:s v="101006"/>
        <x:s v="101007"/>
        <x:s v="101008"/>
        <x:s v="-"/>
      </x:sharedItems>
    </x:cacheField>
    <x:cacheField name="Crop Category">
      <x:sharedItems count="5">
        <x:s v="Pulses (1.1.4)"/>
        <x:s v="Oil-bearing crops (1.1.6)"/>
        <x:s v="Vegetables (1.1.7)"/>
        <x:s v="Fruits (1.1.8)"/>
        <x:s v="Total Crop Provision"/>
      </x:sharedItems>
    </x:cacheField>
    <x:cacheField name="UNIT">
      <x:sharedItems count="1">
        <x:s v="000 hectares"/>
      </x:sharedItems>
    </x:cacheField>
    <x:cacheField name="VALUE">
      <x:sharedItems containsMixedTypes="1" containsNumber="1" minValue="0.1" maxValue="11.4" count="11">
        <x:n v="4.1"/>
        <x:n v="4.9"/>
        <x:n v="0.1"/>
        <x:n v="0.6"/>
        <x:s v=""/>
        <x:n v="5.5"/>
        <x:n v="6.5"/>
        <x:n v="0.2"/>
        <x:n v="9.6"/>
        <x:n v="11.4"/>
        <x:n v="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CP02C01"/>
    <s v="Modelled Area of Pollinator-Dependent Crops Which are Visited by Wild Pollinators"/>
    <s v="2018"/>
    <s v="2018"/>
    <s v="101004"/>
    <s v="Pulses (1.1.4)"/>
    <s v="000 hectares"/>
    <n v="4.1"/>
  </r>
  <r>
    <s v="EACP02C01"/>
    <s v="Modelled Area of Pollinator-Dependent Crops Which are Visited by Wild Pollinators"/>
    <s v="2018"/>
    <s v="2018"/>
    <s v="101006"/>
    <s v="Oil-bearing crops (1.1.6)"/>
    <s v="000 hectares"/>
    <n v="4.9"/>
  </r>
  <r>
    <s v="EACP02C01"/>
    <s v="Modelled Area of Pollinator-Dependent Crops Which are Visited by Wild Pollinators"/>
    <s v="2018"/>
    <s v="2018"/>
    <s v="101007"/>
    <s v="Vegetables (1.1.7)"/>
    <s v="000 hectares"/>
    <n v="0.1"/>
  </r>
  <r>
    <s v="EACP02C01"/>
    <s v="Modelled Area of Pollinator-Dependent Crops Which are Visited by Wild Pollinators"/>
    <s v="2018"/>
    <s v="2018"/>
    <s v="101008"/>
    <s v="Fruits (1.1.8)"/>
    <s v="000 hectares"/>
    <n v="0.6"/>
  </r>
  <r>
    <s v="EACP02C01"/>
    <s v="Modelled Area of Pollinator-Dependent Crops Which are Visited by Wild Pollinators"/>
    <s v="2018"/>
    <s v="2018"/>
    <s v="-"/>
    <s v="Total Crop Provision"/>
    <s v="000 hectares"/>
    <s v=""/>
  </r>
  <r>
    <s v="EACP02C02"/>
    <s v="Modelled Area of Pollinator-Dependent Crops Which are not Visited by Wild Pollinators"/>
    <s v="2018"/>
    <s v="2018"/>
    <s v="101004"/>
    <s v="Pulses (1.1.4)"/>
    <s v="000 hectares"/>
    <n v="5.5"/>
  </r>
  <r>
    <s v="EACP02C02"/>
    <s v="Modelled Area of Pollinator-Dependent Crops Which are not Visited by Wild Pollinators"/>
    <s v="2018"/>
    <s v="2018"/>
    <s v="101006"/>
    <s v="Oil-bearing crops (1.1.6)"/>
    <s v="000 hectares"/>
    <n v="6.5"/>
  </r>
  <r>
    <s v="EACP02C02"/>
    <s v="Modelled Area of Pollinator-Dependent Crops Which are not Visited by Wild Pollinators"/>
    <s v="2018"/>
    <s v="2018"/>
    <s v="101007"/>
    <s v="Vegetables (1.1.7)"/>
    <s v="000 hectares"/>
    <n v="0.1"/>
  </r>
  <r>
    <s v="EACP02C02"/>
    <s v="Modelled Area of Pollinator-Dependent Crops Which are not Visited by Wild Pollinators"/>
    <s v="2018"/>
    <s v="2018"/>
    <s v="101008"/>
    <s v="Fruits (1.1.8)"/>
    <s v="000 hectares"/>
    <n v="0.2"/>
  </r>
  <r>
    <s v="EACP02C02"/>
    <s v="Modelled Area of Pollinator-Dependent Crops Which are not Visited by Wild Pollinators"/>
    <s v="2018"/>
    <s v="2018"/>
    <s v="-"/>
    <s v="Total Crop Provision"/>
    <s v="000 hectares"/>
    <s v=""/>
  </r>
  <r>
    <s v="EACP02C03"/>
    <s v="Total Area of Wild Pollinator-Dependent Crops"/>
    <s v="2018"/>
    <s v="2018"/>
    <s v="101004"/>
    <s v="Pulses (1.1.4)"/>
    <s v="000 hectares"/>
    <n v="9.6"/>
  </r>
  <r>
    <s v="EACP02C03"/>
    <s v="Total Area of Wild Pollinator-Dependent Crops"/>
    <s v="2018"/>
    <s v="2018"/>
    <s v="101006"/>
    <s v="Oil-bearing crops (1.1.6)"/>
    <s v="000 hectares"/>
    <n v="11.4"/>
  </r>
  <r>
    <s v="EACP02C03"/>
    <s v="Total Area of Wild Pollinator-Dependent Crops"/>
    <s v="2018"/>
    <s v="2018"/>
    <s v="101007"/>
    <s v="Vegetables (1.1.7)"/>
    <s v="000 hectares"/>
    <n v="0.2"/>
  </r>
  <r>
    <s v="EACP02C03"/>
    <s v="Total Area of Wild Pollinator-Dependent Crops"/>
    <s v="2018"/>
    <s v="2018"/>
    <s v="101008"/>
    <s v="Fruits (1.1.8)"/>
    <s v="000 hectares"/>
    <n v="0.8"/>
  </r>
  <r>
    <s v="EACP02C03"/>
    <s v="Total Area of Wild Pollinator-Dependent Crops"/>
    <s v="2018"/>
    <s v="2018"/>
    <s v="-"/>
    <s v="Total Crop Provision"/>
    <s v="000 hectares"/>
    <s v=""/>
  </r>
</pivotCacheRecords>
</file>