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b8aef22b94c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e26221f49c4db7920572b49d608d63.psmdcp" Id="Rc45f8e8e08d7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<x:sst xmlns:x="http://schemas.openxmlformats.org/spreadsheetml/2006/main">
  <x:si>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</x:si>
  <x:si>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</x:si>
  <x:si>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EAACC21</x:t>
  </x:si>
  <x:si>
    <x:t>Name</x:t>
  </x:si>
  <x:si>
    <x:t>Children in care and all children with school absences of 20 or more days</x:t>
  </x:si>
  <x:si>
    <x:t>Frequency</x:t>
  </x:si>
  <x:si>
    <x:t>Annual</x:t>
  </x:si>
  <x:si>
    <x:t>Last Updated</x:t>
  </x:si>
  <x:si>
    <x:t>02/12/2025 11:00:00</x:t>
  </x:si>
  <x:si>
    <x:t>Note</x:t>
  </x:si>
  <x:si>
    <x:t>The percentage relates to the proportion of children with school absences of 20 or more days as a proportion of all those enrolled in school within relevant age group for school absence reporting. For school year 2023/2024 that comprises children aged 6-16 in the January of that school year.&lt;br&gt;See Background Notes(https://www.cso.ie/en/releasesandpublications/fp/fp-eaacc/educationalattendanceandattainmentofchildrenincare2018-2025/backgroundnotes/).&lt;br&gt;For more information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</x:si>
  <x:si>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</x:si>
  <x:si>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https://ws.cso.ie/public/api.restful/PxStat.Data.Cube_API.ReadDataset/EAACC21/XLSX/2007/en</x:t>
  </x:si>
  <x:si>
    <x:t>Product</x:t>
  </x:si>
  <x:si>
    <x:t>EAAOOCC</x:t>
  </x:si>
  <x:si>
    <x:t>Education Attendance, Attainment and Other Outcomes of Children in Care (2018-2025)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</x:si>
  <x:si>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</x:si>
  <x:si>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</x:si>
  <x:si>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</x:si>
  <x:si>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</x:si>
  <x:si>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</x:si>
  <x:si>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</x:si>
  <x:si>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</x:si>
  <x:si>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</x:si>
  <x:si>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</x:si>
  <x:si>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</x:si>
  <x:si>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</x:si>
  <x:si>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</x:si>
  <x:si>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</x:si>
  <x:si>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</x:si>
  <x:si>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</x:si>
  <x:si>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</x:si>
  <x:si>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</x:si>
  <x:si>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</x:si>
  <x:si>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</x:si>
  <x:si>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</x:si>
  <x:si>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</x:si>
  <x:si>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</x:si>
  <x:si>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</x:si>
  <x:si>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</x:si>
  <x:si>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</x:si>
  <x:si>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</x:si>
  <x:si>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</x:si>
  <x:si>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C04323V05102</x:t>
  </x:si>
  <x:si>
    <x:t>Children in Care</x:t>
  </x:si>
  <x:si>
    <x:t>UNIT</x:t>
  </x:si>
  <x:si>
    <x:t>VALUE</x:t>
  </x:si>
  <x:si>
    <x:t>EAACC21C01</x:t>
  </x:si>
  <x:si>
    <x:t>Pupils with school absence of 20 days or more</x:t>
  </x:si>
  <x:si>
    <x:t>2023/2024</x:t>
  </x:si>
  <x:si>
    <x:t>10</x:t>
  </x:si>
  <x:si>
    <x:t>Number</x:t>
  </x:si>
  <x:si>
    <x:t>-</x:t>
  </x:si>
  <x:si>
    <x:t>All children</x:t>
  </x:si>
  <x:si>
    <x:t>EAACC21C02</x:t>
  </x:si>
  <x:si>
    <x:t>Percentage of pupils with school absence of 20 days or more</x:t>
  </x:si>
  <x:si>
    <x:t>%</x:t>
  </x:si>
  <x:si>
    <x:t>EAACC21C03</x:t>
  </x:si>
  <x:si>
    <x:t>All enrolled in school within school absence reporting age group</x:t>
  </x:si>
  <x:si>
    <x:t>EAACC21C04</x:t>
  </x:si>
  <x:si>
    <x:t>Mean number of days absent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</x:si>
</x:sst>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23V05102" axis="axisRow" showAll="0" defaultSubtotal="0">
      <items count="2">
        <item x="0"/>
        <item x="1"/>
      </items>
    </pivotField>
    <pivotField name="Children in Car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323V05102"/>
    <x:tableColumn id="6" name="Children in Ca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10.139196" style="0" customWidth="1"/>
    <x:col min="5" max="5" width="16.139196" style="0" customWidth="1"/>
    <x:col min="6" max="6" width="1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824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120055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49</x:v>
      </x:c>
      <x:c r="E4" s="0" t="s">
        <x:v>50</x:v>
      </x:c>
      <x:c r="F4" s="0" t="s">
        <x:v>44</x:v>
      </x:c>
      <x:c r="G4" s="0" t="s">
        <x:v>56</x:v>
      </x:c>
      <x:c r="H4" s="0">
        <x:v>17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49</x:v>
      </x:c>
      <x:c r="E5" s="0" t="s">
        <x:v>52</x:v>
      </x:c>
      <x:c r="F5" s="0" t="s">
        <x:v>53</x:v>
      </x:c>
      <x:c r="G5" s="0" t="s">
        <x:v>56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4904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52</x:v>
      </x:c>
      <x:c r="F7" s="0" t="s">
        <x:v>53</x:v>
      </x:c>
      <x:c r="G7" s="0" t="s">
        <x:v>51</x:v>
      </x:c>
      <x:c r="H7" s="0">
        <x:v>880262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45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52</x:v>
      </x:c>
      <x:c r="F9" s="0" t="s">
        <x:v>53</x:v>
      </x:c>
      <x:c r="G9" s="0" t="s">
        <x:v>51</x:v>
      </x:c>
      <x:c r="H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ACC21C01"/>
        <x:s v="EAACC21C02"/>
        <x:s v="EAACC21C03"/>
        <x:s v="EAACC21C04"/>
      </x:sharedItems>
    </x:cacheField>
    <x:cacheField name="Statistic Label">
      <x:sharedItems count="4">
        <x:s v="Pupils with school absence of 20 days or more"/>
        <x:s v="Percentage of pupils with school absence of 20 days or more"/>
        <x:s v="All enrolled in school within school absence reporting age group"/>
        <x:s v="Mean number of days absent"/>
      </x:sharedItems>
    </x:cacheField>
    <x:cacheField name="TLIST(A1)">
      <x:sharedItems count="1">
        <x:s v="2023/2024"/>
      </x:sharedItems>
    </x:cacheField>
    <x:cacheField name="Year">
      <x:sharedItems count="1">
        <x:s v="2023/2024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4" maxValue="880262" count="8">
        <x:n v="824"/>
        <x:n v="120055"/>
        <x:n v="17"/>
        <x:n v="14"/>
        <x:n v="4904"/>
        <x:n v="880262"/>
        <x:n v="45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21C01"/>
    <s v="Pupils with school absence of 20 days or more"/>
    <s v="2023/2024"/>
    <s v="2023/2024"/>
    <s v="10"/>
    <s v="Children in Care"/>
    <s v="Number"/>
    <n v="824"/>
  </r>
  <r>
    <s v="EAACC21C01"/>
    <s v="Pupils with school absence of 20 days or more"/>
    <s v="2023/2024"/>
    <s v="2023/2024"/>
    <s v="-"/>
    <s v="All children"/>
    <s v="Number"/>
    <n v="120055"/>
  </r>
  <r>
    <s v="EAACC21C02"/>
    <s v="Percentage of pupils with school absence of 20 days or more"/>
    <s v="2023/2024"/>
    <s v="2023/2024"/>
    <s v="10"/>
    <s v="Children in Care"/>
    <s v="%"/>
    <n v="17"/>
  </r>
  <r>
    <s v="EAACC21C02"/>
    <s v="Percentage of pupils with school absence of 20 days or more"/>
    <s v="2023/2024"/>
    <s v="2023/2024"/>
    <s v="-"/>
    <s v="All children"/>
    <s v="%"/>
    <n v="14"/>
  </r>
  <r>
    <s v="EAACC21C03"/>
    <s v="All enrolled in school within school absence reporting age group"/>
    <s v="2023/2024"/>
    <s v="2023/2024"/>
    <s v="10"/>
    <s v="Children in Care"/>
    <s v="Number"/>
    <n v="4904"/>
  </r>
  <r>
    <s v="EAACC21C03"/>
    <s v="All enrolled in school within school absence reporting age group"/>
    <s v="2023/2024"/>
    <s v="2023/2024"/>
    <s v="-"/>
    <s v="All children"/>
    <s v="Number"/>
    <n v="880262"/>
  </r>
  <r>
    <s v="EAACC21C04"/>
    <s v="Mean number of days absent"/>
    <s v="2023/2024"/>
    <s v="2023/2024"/>
    <s v="10"/>
    <s v="Children in Care"/>
    <s v="Number"/>
    <n v="45"/>
  </r>
  <r>
    <s v="EAACC21C04"/>
    <s v="Mean number of days absent"/>
    <s v="2023/2024"/>
    <s v="2023/2024"/>
    <s v="-"/>
    <s v="All children"/>
    <s v="Number"/>
    <n v="35"/>
  </r>
</pivotCacheRecords>
</file>