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52bf4574845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2b0b4b449b42c888c1f76c312dbfda.psmdcp" Id="R499feb82eb0249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<x:sst xmlns:x="http://schemas.openxmlformats.org/spreadsheetml/2006/main">
  <x:si>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</x:si>
  <x:si>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</x:si>
  <x:si>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EAA06</x:t>
  </x:si>
  <x:si>
    <x:t>Name</x:t>
  </x:si>
  <x:si>
    <x:t>Sequestration of Carbon Dioxide (CO2) Emissions NACE Rev 2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</x:si>
  <x:si>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</x:si>
  <x:si>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</x:si>
  <x:si>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</x:si>
  <x:si>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</x:si>
  <x:si>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</x:si>
  <x:si>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</x:si>
  <x:si>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https://ws.cso.ie/public/api.restful/PxStat.Data.Cube_API.ReadDataset/EAA06/XLSX/2007/en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</x:si>
  <x:si>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</x:si>
  <x:si>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</x:si>
  <x:si>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</x:si>
  <x:si>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</x:si>
  <x:si>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</x:si>
  <x:si>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</x:si>
  <x:si>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</x:si>
  <x:si>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</x:si>
  <x:si>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</x:si>
  <x:si>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</x:si>
  <x:si>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</x:si>
  <x:si>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</x:si>
  <x:si>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</x:si>
  <x:si>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</x:si>
  <x:si>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</x:si>
  <x:si>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</x:si>
  <x:si>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</x:si>
  <x:si>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</x:si>
  <x:si>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</x:si>
  <x:si>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</x:si>
  <x:si>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</x:si>
  <x:si>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</x:si>
  <x:si>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</x:si>
  <x:si>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</x:si>
  <x:si>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</x:si>
  <x:si>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</x:si>
  <x:si>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</x:si>
  <x:si>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</x:si>
  <x:si>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</x:si>
  <x:si>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</x:si>
  <x:si>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</x:si>
  <x:si>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</x:si>
  <x:si>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</x:si>
  <x:si>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</x:si>
  <x:si>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</x:si>
  <x:si>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1999</x:t>
  </x:si>
  <x:si>
    <x:t>EAA06C1</x:t>
  </x:si>
  <x:si>
    <x:t>All Carbon Dioxide (Co2) Emissions  from Agriculture, Forestry and Fishing Industries (01 to 03)</x:t>
  </x:si>
  <x:si>
    <x:t>000 Tonnes</x:t>
  </x:si>
  <x:si>
    <x:t>EAA06C2</x:t>
  </x:si>
  <x:si>
    <x:t>Carbon Dioxide (CO2) Emissions  less forest sequestration from Agriculture, Forestry and Fishing Industries</x:t>
  </x:si>
  <x:si>
    <x:t>EAA06C3</x:t>
  </x:si>
  <x:si>
    <x:t>Sequestration of Carbon Dioxide (Co2 ) Emissions by Forestry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</x:si>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</x:sst>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6.424911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1518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1089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-429</x:v>
      </x:c>
    </x:row>
    <x:row r="5" spans="1:8">
      <x:c r="A5" s="0" t="s">
        <x:v>46</x:v>
      </x:c>
      <x:c r="B5" s="0" t="s">
        <x:v>39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1591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1040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-551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1639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891</x:v>
      </x:c>
    </x:row>
    <x:row r="10" spans="1:8">
      <x:c r="A10" s="0" t="s">
        <x:v>46</x:v>
      </x:c>
      <x:c r="B10" s="0" t="s">
        <x:v>39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-747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1466</x:v>
      </x:c>
    </x:row>
    <x:row r="12" spans="1:8">
      <x:c r="A12" s="0" t="s">
        <x:v>46</x:v>
      </x:c>
      <x:c r="B12" s="0" t="s">
        <x:v>39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525</x:v>
      </x:c>
    </x:row>
    <x:row r="13" spans="1:8">
      <x:c r="A13" s="0" t="s">
        <x:v>46</x:v>
      </x:c>
      <x:c r="B13" s="0" t="s">
        <x:v>39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-941</x:v>
      </x:c>
    </x:row>
    <x:row r="14" spans="1:8">
      <x:c r="A14" s="0" t="s">
        <x:v>46</x:v>
      </x:c>
      <x:c r="B14" s="0" t="s">
        <x:v>39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1535</x:v>
      </x:c>
    </x:row>
    <x:row r="15" spans="1:8">
      <x:c r="A15" s="0" t="s">
        <x:v>46</x:v>
      </x:c>
      <x:c r="B15" s="0" t="s">
        <x:v>39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397</x:v>
      </x:c>
    </x:row>
    <x:row r="16" spans="1:8">
      <x:c r="A16" s="0" t="s">
        <x:v>46</x:v>
      </x:c>
      <x:c r="B16" s="0" t="s">
        <x:v>39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-1138</x:v>
      </x:c>
    </x:row>
    <x:row r="17" spans="1:8">
      <x:c r="A17" s="0" t="s">
        <x:v>46</x:v>
      </x:c>
      <x:c r="B17" s="0" t="s">
        <x:v>39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1377</x:v>
      </x:c>
    </x:row>
    <x:row r="18" spans="1:8">
      <x:c r="A18" s="0" t="s">
        <x:v>46</x:v>
      </x:c>
      <x:c r="B18" s="0" t="s">
        <x:v>39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17</x:v>
      </x:c>
    </x:row>
    <x:row r="19" spans="1:8">
      <x:c r="A19" s="0" t="s">
        <x:v>46</x:v>
      </x:c>
      <x:c r="B19" s="0" t="s">
        <x:v>39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-1360</x:v>
      </x:c>
    </x:row>
    <x:row r="20" spans="1:8">
      <x:c r="A20" s="0" t="s">
        <x:v>46</x:v>
      </x:c>
      <x:c r="B20" s="0" t="s">
        <x:v>39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1411</x:v>
      </x:c>
    </x:row>
    <x:row r="21" spans="1:8">
      <x:c r="A21" s="0" t="s">
        <x:v>46</x:v>
      </x:c>
      <x:c r="B21" s="0" t="s">
        <x:v>39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-188</x:v>
      </x:c>
    </x:row>
    <x:row r="22" spans="1:8">
      <x:c r="A22" s="0" t="s">
        <x:v>46</x:v>
      </x:c>
      <x:c r="B22" s="0" t="s">
        <x:v>39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-1600</x:v>
      </x:c>
    </x:row>
    <x:row r="23" spans="1:8">
      <x:c r="A23" s="0" t="s">
        <x:v>46</x:v>
      </x:c>
      <x:c r="B23" s="0" t="s">
        <x:v>39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1385</x:v>
      </x:c>
    </x:row>
    <x:row r="24" spans="1:8">
      <x:c r="A24" s="0" t="s">
        <x:v>46</x:v>
      </x:c>
      <x:c r="B24" s="0" t="s">
        <x:v>39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-99</x:v>
      </x:c>
    </x:row>
    <x:row r="25" spans="1:8">
      <x:c r="A25" s="0" t="s">
        <x:v>46</x:v>
      </x:c>
      <x:c r="B25" s="0" t="s">
        <x:v>39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-1484</x:v>
      </x:c>
    </x:row>
    <x:row r="26" spans="1:8">
      <x:c r="A26" s="0" t="s">
        <x:v>46</x:v>
      </x:c>
      <x:c r="B26" s="0" t="s">
        <x:v>39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1438</x:v>
      </x:c>
    </x:row>
    <x:row r="27" spans="1:8">
      <x:c r="A27" s="0" t="s">
        <x:v>46</x:v>
      </x:c>
      <x:c r="B27" s="0" t="s">
        <x:v>39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-175</x:v>
      </x:c>
    </x:row>
    <x:row r="28" spans="1:8">
      <x:c r="A28" s="0" t="s">
        <x:v>46</x:v>
      </x:c>
      <x:c r="B28" s="0" t="s">
        <x:v>39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-1613</x:v>
      </x:c>
    </x:row>
    <x:row r="29" spans="1:8">
      <x:c r="A29" s="0" t="s">
        <x:v>46</x:v>
      </x:c>
      <x:c r="B29" s="0" t="s">
        <x:v>39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1793</x:v>
      </x:c>
    </x:row>
    <x:row r="30" spans="1:8">
      <x:c r="A30" s="0" t="s">
        <x:v>46</x:v>
      </x:c>
      <x:c r="B30" s="0" t="s">
        <x:v>39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-965</x:v>
      </x:c>
    </x:row>
    <x:row r="31" spans="1:8">
      <x:c r="A31" s="0" t="s">
        <x:v>46</x:v>
      </x:c>
      <x:c r="B31" s="0" t="s">
        <x:v>39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-2758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3">
        <x:s v="EAA06C1"/>
        <x:s v="EAA06C2"/>
        <x:s v="EAA06C3"/>
      </x:sharedItems>
    </x:cacheField>
    <x:cacheField name="Statistic Label">
      <x:sharedItems count="3">
        <x:s v="All Carbon Dioxide (Co2) Emissions  from Agriculture, Forestry and Fishing Industries (01 to 03)"/>
        <x:s v="Carbon Dioxide (CO2) Emissions  less forest sequestration from Agriculture, Forestry and Fishing Industries"/>
        <x:s v="Sequestration of Carbon Dioxide (Co2 ) Emissions by Forestry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-2758" maxValue="1793" count="30">
        <x:n v="1518"/>
        <x:n v="1089"/>
        <x:n v="-429"/>
        <x:n v="1591"/>
        <x:n v="1040"/>
        <x:n v="-551"/>
        <x:n v="1639"/>
        <x:n v="891"/>
        <x:n v="-747"/>
        <x:n v="1466"/>
        <x:n v="525"/>
        <x:n v="-941"/>
        <x:n v="1535"/>
        <x:n v="397"/>
        <x:n v="-1138"/>
        <x:n v="1377"/>
        <x:n v="17"/>
        <x:n v="-1360"/>
        <x:n v="1411"/>
        <x:n v="-188"/>
        <x:n v="-1600"/>
        <x:n v="1385"/>
        <x:n v="-99"/>
        <x:n v="-1484"/>
        <x:n v="1438"/>
        <x:n v="-175"/>
        <x:n v="-1613"/>
        <x:n v="1793"/>
        <x:n v="-965"/>
        <x:n v="-27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9"/>
    <s v="1999"/>
    <s v="EAA06C1"/>
    <s v="All Carbon Dioxide (Co2) Emissions  from Agriculture, Forestry and Fishing Industries (01 to 03)"/>
    <s v="000 Tonnes"/>
    <n v="1518"/>
  </r>
  <r>
    <s v="-"/>
    <s v="State"/>
    <s v="1999"/>
    <s v="1999"/>
    <s v="EAA06C2"/>
    <s v="Carbon Dioxide (CO2) Emissions  less forest sequestration from Agriculture, Forestry and Fishing Industries"/>
    <s v="000 Tonnes"/>
    <n v="1089"/>
  </r>
  <r>
    <s v="-"/>
    <s v="State"/>
    <s v="1999"/>
    <s v="1999"/>
    <s v="EAA06C3"/>
    <s v="Sequestration of Carbon Dioxide (Co2 ) Emissions by Forestry"/>
    <s v="000 Tonnes"/>
    <n v="-429"/>
  </r>
  <r>
    <s v="-"/>
    <s v="State"/>
    <s v="2000"/>
    <s v="2000"/>
    <s v="EAA06C1"/>
    <s v="All Carbon Dioxide (Co2) Emissions  from Agriculture, Forestry and Fishing Industries (01 to 03)"/>
    <s v="000 Tonnes"/>
    <n v="1591"/>
  </r>
  <r>
    <s v="-"/>
    <s v="State"/>
    <s v="2000"/>
    <s v="2000"/>
    <s v="EAA06C2"/>
    <s v="Carbon Dioxide (CO2) Emissions  less forest sequestration from Agriculture, Forestry and Fishing Industries"/>
    <s v="000 Tonnes"/>
    <n v="1040"/>
  </r>
  <r>
    <s v="-"/>
    <s v="State"/>
    <s v="2000"/>
    <s v="2000"/>
    <s v="EAA06C3"/>
    <s v="Sequestration of Carbon Dioxide (Co2 ) Emissions by Forestry"/>
    <s v="000 Tonnes"/>
    <n v="-551"/>
  </r>
  <r>
    <s v="-"/>
    <s v="State"/>
    <s v="2001"/>
    <s v="2001"/>
    <s v="EAA06C1"/>
    <s v="All Carbon Dioxide (Co2) Emissions  from Agriculture, Forestry and Fishing Industries (01 to 03)"/>
    <s v="000 Tonnes"/>
    <n v="1639"/>
  </r>
  <r>
    <s v="-"/>
    <s v="State"/>
    <s v="2001"/>
    <s v="2001"/>
    <s v="EAA06C2"/>
    <s v="Carbon Dioxide (CO2) Emissions  less forest sequestration from Agriculture, Forestry and Fishing Industries"/>
    <s v="000 Tonnes"/>
    <n v="891"/>
  </r>
  <r>
    <s v="-"/>
    <s v="State"/>
    <s v="2001"/>
    <s v="2001"/>
    <s v="EAA06C3"/>
    <s v="Sequestration of Carbon Dioxide (Co2 ) Emissions by Forestry"/>
    <s v="000 Tonnes"/>
    <n v="-747"/>
  </r>
  <r>
    <s v="-"/>
    <s v="State"/>
    <s v="2002"/>
    <s v="2002"/>
    <s v="EAA06C1"/>
    <s v="All Carbon Dioxide (Co2) Emissions  from Agriculture, Forestry and Fishing Industries (01 to 03)"/>
    <s v="000 Tonnes"/>
    <n v="1466"/>
  </r>
  <r>
    <s v="-"/>
    <s v="State"/>
    <s v="2002"/>
    <s v="2002"/>
    <s v="EAA06C2"/>
    <s v="Carbon Dioxide (CO2) Emissions  less forest sequestration from Agriculture, Forestry and Fishing Industries"/>
    <s v="000 Tonnes"/>
    <n v="525"/>
  </r>
  <r>
    <s v="-"/>
    <s v="State"/>
    <s v="2002"/>
    <s v="2002"/>
    <s v="EAA06C3"/>
    <s v="Sequestration of Carbon Dioxide (Co2 ) Emissions by Forestry"/>
    <s v="000 Tonnes"/>
    <n v="-941"/>
  </r>
  <r>
    <s v="-"/>
    <s v="State"/>
    <s v="2003"/>
    <s v="2003"/>
    <s v="EAA06C1"/>
    <s v="All Carbon Dioxide (Co2) Emissions  from Agriculture, Forestry and Fishing Industries (01 to 03)"/>
    <s v="000 Tonnes"/>
    <n v="1535"/>
  </r>
  <r>
    <s v="-"/>
    <s v="State"/>
    <s v="2003"/>
    <s v="2003"/>
    <s v="EAA06C2"/>
    <s v="Carbon Dioxide (CO2) Emissions  less forest sequestration from Agriculture, Forestry and Fishing Industries"/>
    <s v="000 Tonnes"/>
    <n v="397"/>
  </r>
  <r>
    <s v="-"/>
    <s v="State"/>
    <s v="2003"/>
    <s v="2003"/>
    <s v="EAA06C3"/>
    <s v="Sequestration of Carbon Dioxide (Co2 ) Emissions by Forestry"/>
    <s v="000 Tonnes"/>
    <n v="-1138"/>
  </r>
  <r>
    <s v="-"/>
    <s v="State"/>
    <s v="2004"/>
    <s v="2004"/>
    <s v="EAA06C1"/>
    <s v="All Carbon Dioxide (Co2) Emissions  from Agriculture, Forestry and Fishing Industries (01 to 03)"/>
    <s v="000 Tonnes"/>
    <n v="1377"/>
  </r>
  <r>
    <s v="-"/>
    <s v="State"/>
    <s v="2004"/>
    <s v="2004"/>
    <s v="EAA06C2"/>
    <s v="Carbon Dioxide (CO2) Emissions  less forest sequestration from Agriculture, Forestry and Fishing Industries"/>
    <s v="000 Tonnes"/>
    <n v="17"/>
  </r>
  <r>
    <s v="-"/>
    <s v="State"/>
    <s v="2004"/>
    <s v="2004"/>
    <s v="EAA06C3"/>
    <s v="Sequestration of Carbon Dioxide (Co2 ) Emissions by Forestry"/>
    <s v="000 Tonnes"/>
    <n v="-1360"/>
  </r>
  <r>
    <s v="-"/>
    <s v="State"/>
    <s v="2005"/>
    <s v="2005"/>
    <s v="EAA06C1"/>
    <s v="All Carbon Dioxide (Co2) Emissions  from Agriculture, Forestry and Fishing Industries (01 to 03)"/>
    <s v="000 Tonnes"/>
    <n v="1411"/>
  </r>
  <r>
    <s v="-"/>
    <s v="State"/>
    <s v="2005"/>
    <s v="2005"/>
    <s v="EAA06C2"/>
    <s v="Carbon Dioxide (CO2) Emissions  less forest sequestration from Agriculture, Forestry and Fishing Industries"/>
    <s v="000 Tonnes"/>
    <n v="-188"/>
  </r>
  <r>
    <s v="-"/>
    <s v="State"/>
    <s v="2005"/>
    <s v="2005"/>
    <s v="EAA06C3"/>
    <s v="Sequestration of Carbon Dioxide (Co2 ) Emissions by Forestry"/>
    <s v="000 Tonnes"/>
    <n v="-1600"/>
  </r>
  <r>
    <s v="-"/>
    <s v="State"/>
    <s v="2006"/>
    <s v="2006"/>
    <s v="EAA06C1"/>
    <s v="All Carbon Dioxide (Co2) Emissions  from Agriculture, Forestry and Fishing Industries (01 to 03)"/>
    <s v="000 Tonnes"/>
    <n v="1385"/>
  </r>
  <r>
    <s v="-"/>
    <s v="State"/>
    <s v="2006"/>
    <s v="2006"/>
    <s v="EAA06C2"/>
    <s v="Carbon Dioxide (CO2) Emissions  less forest sequestration from Agriculture, Forestry and Fishing Industries"/>
    <s v="000 Tonnes"/>
    <n v="-99"/>
  </r>
  <r>
    <s v="-"/>
    <s v="State"/>
    <s v="2006"/>
    <s v="2006"/>
    <s v="EAA06C3"/>
    <s v="Sequestration of Carbon Dioxide (Co2 ) Emissions by Forestry"/>
    <s v="000 Tonnes"/>
    <n v="-1484"/>
  </r>
  <r>
    <s v="-"/>
    <s v="State"/>
    <s v="2007"/>
    <s v="2007"/>
    <s v="EAA06C1"/>
    <s v="All Carbon Dioxide (Co2) Emissions  from Agriculture, Forestry and Fishing Industries (01 to 03)"/>
    <s v="000 Tonnes"/>
    <n v="1438"/>
  </r>
  <r>
    <s v="-"/>
    <s v="State"/>
    <s v="2007"/>
    <s v="2007"/>
    <s v="EAA06C2"/>
    <s v="Carbon Dioxide (CO2) Emissions  less forest sequestration from Agriculture, Forestry and Fishing Industries"/>
    <s v="000 Tonnes"/>
    <n v="-175"/>
  </r>
  <r>
    <s v="-"/>
    <s v="State"/>
    <s v="2007"/>
    <s v="2007"/>
    <s v="EAA06C3"/>
    <s v="Sequestration of Carbon Dioxide (Co2 ) Emissions by Forestry"/>
    <s v="000 Tonnes"/>
    <n v="-1613"/>
  </r>
  <r>
    <s v="-"/>
    <s v="State"/>
    <s v="2008"/>
    <s v="2008"/>
    <s v="EAA06C1"/>
    <s v="All Carbon Dioxide (Co2) Emissions  from Agriculture, Forestry and Fishing Industries (01 to 03)"/>
    <s v="000 Tonnes"/>
    <n v="1793"/>
  </r>
  <r>
    <s v="-"/>
    <s v="State"/>
    <s v="2008"/>
    <s v="2008"/>
    <s v="EAA06C2"/>
    <s v="Carbon Dioxide (CO2) Emissions  less forest sequestration from Agriculture, Forestry and Fishing Industries"/>
    <s v="000 Tonnes"/>
    <n v="-965"/>
  </r>
  <r>
    <s v="-"/>
    <s v="State"/>
    <s v="2008"/>
    <s v="2008"/>
    <s v="EAA06C3"/>
    <s v="Sequestration of Carbon Dioxide (Co2 ) Emissions by Forestry"/>
    <s v="000 Tonnes"/>
    <n v="-2758"/>
  </r>
</pivotCacheRecords>
</file>