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fd0c8467e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3992409df4d3da522e4be2f9d4e47.psmdcp" Id="Re0f2598c43db44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<x:sst xmlns:x="http://schemas.openxmlformats.org/spreadsheetml/2006/main">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</x:sst>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5C1"/>
    <s v="Carbon Dioxide (CO2) Emissions"/>
    <s v="000 Tonnes"/>
    <n v="41727"/>
  </r>
  <r>
    <s v="-"/>
    <s v="All Emissions"/>
    <s v="1999"/>
    <s v="1999"/>
    <s v="EAA05C2"/>
    <s v="Nitrous Oxide (N2O) Emissions"/>
    <s v="000 Tonnes"/>
    <n v="31.2"/>
  </r>
  <r>
    <s v="-"/>
    <s v="All Emissions"/>
    <s v="1999"/>
    <s v="1999"/>
    <s v="EAA05C3"/>
    <s v="Methane (CH4) Emissions"/>
    <s v="000 Tonnes"/>
    <n v="661.8"/>
  </r>
  <r>
    <s v="-"/>
    <s v="All Emissions"/>
    <s v="1999"/>
    <s v="1999"/>
    <s v="EAA05C4"/>
    <s v="All Greenhouse Gas Emissions"/>
    <s v=" 000 Tonnes CO2 Equivalents"/>
    <n v="65285"/>
  </r>
  <r>
    <s v="-"/>
    <s v="All Emissions"/>
    <s v="2000"/>
    <s v="2000"/>
    <s v="EAA05C1"/>
    <s v="Carbon Dioxide (CO2) Emissions"/>
    <s v="000 Tonnes"/>
    <n v="44100"/>
  </r>
  <r>
    <s v="-"/>
    <s v="All Emissions"/>
    <s v="2000"/>
    <s v="2000"/>
    <s v="EAA05C2"/>
    <s v="Nitrous Oxide (N2O) Emissions"/>
    <s v="000 Tonnes"/>
    <n v="29.7"/>
  </r>
  <r>
    <s v="-"/>
    <s v="All Emissions"/>
    <s v="2000"/>
    <s v="2000"/>
    <s v="EAA05C3"/>
    <s v="Methane (CH4) Emissions"/>
    <s v="000 Tonnes"/>
    <n v="635.1"/>
  </r>
  <r>
    <s v="-"/>
    <s v="All Emissions"/>
    <s v="2000"/>
    <s v="2000"/>
    <s v="EAA05C4"/>
    <s v="All Greenhouse Gas Emissions"/>
    <s v=" 000 Tonnes CO2 Equivalents"/>
    <n v="66637"/>
  </r>
  <r>
    <s v="-"/>
    <s v="All Emissions"/>
    <s v="2001"/>
    <s v="2001"/>
    <s v="EAA05C1"/>
    <s v="Carbon Dioxide (CO2) Emissions"/>
    <s v="000 Tonnes"/>
    <n v="46310"/>
  </r>
  <r>
    <s v="-"/>
    <s v="All Emissions"/>
    <s v="2001"/>
    <s v="2001"/>
    <s v="EAA05C2"/>
    <s v="Nitrous Oxide (N2O) Emissions"/>
    <s v="000 Tonnes"/>
    <n v="27.8"/>
  </r>
  <r>
    <s v="-"/>
    <s v="All Emissions"/>
    <s v="2001"/>
    <s v="2001"/>
    <s v="EAA05C3"/>
    <s v="Methane (CH4) Emissions"/>
    <s v="000 Tonnes"/>
    <n v="635"/>
  </r>
  <r>
    <s v="-"/>
    <s v="All Emissions"/>
    <s v="2001"/>
    <s v="2001"/>
    <s v="EAA05C4"/>
    <s v="All Greenhouse Gas Emissions"/>
    <s v=" 000 Tonnes CO2 Equivalents"/>
    <n v="68264"/>
  </r>
  <r>
    <s v="-"/>
    <s v="All Emissions"/>
    <s v="2002"/>
    <s v="2002"/>
    <s v="EAA05C1"/>
    <s v="Carbon Dioxide (CO2) Emissions"/>
    <s v="000 Tonnes"/>
    <n v="44708"/>
  </r>
  <r>
    <s v="-"/>
    <s v="All Emissions"/>
    <s v="2002"/>
    <s v="2002"/>
    <s v="EAA05C2"/>
    <s v="Nitrous Oxide (N2O) Emissions"/>
    <s v="000 Tonnes"/>
    <n v="26.6"/>
  </r>
  <r>
    <s v="-"/>
    <s v="All Emissions"/>
    <s v="2002"/>
    <s v="2002"/>
    <s v="EAA05C3"/>
    <s v="Methane (CH4) Emissions"/>
    <s v="000 Tonnes"/>
    <n v="634.7"/>
  </r>
  <r>
    <s v="-"/>
    <s v="All Emissions"/>
    <s v="2002"/>
    <s v="2002"/>
    <s v="EAA05C4"/>
    <s v="All Greenhouse Gas Emissions"/>
    <s v=" 000 Tonnes CO2 Equivalents"/>
    <n v="66267"/>
  </r>
  <r>
    <s v="-"/>
    <s v="All Emissions"/>
    <s v="2003"/>
    <s v="2003"/>
    <s v="EAA05C1"/>
    <s v="Carbon Dioxide (CO2) Emissions"/>
    <s v="000 Tonnes"/>
    <n v="43760"/>
  </r>
  <r>
    <s v="-"/>
    <s v="All Emissions"/>
    <s v="2003"/>
    <s v="2003"/>
    <s v="EAA05C2"/>
    <s v="Nitrous Oxide (N2O) Emissions"/>
    <s v="000 Tonnes"/>
    <n v="26.2"/>
  </r>
  <r>
    <s v="-"/>
    <s v="All Emissions"/>
    <s v="2003"/>
    <s v="2003"/>
    <s v="EAA05C3"/>
    <s v="Methane (CH4) Emissions"/>
    <s v="000 Tonnes"/>
    <n v="684.7"/>
  </r>
  <r>
    <s v="-"/>
    <s v="All Emissions"/>
    <s v="2003"/>
    <s v="2003"/>
    <s v="EAA05C4"/>
    <s v="All Greenhouse Gas Emissions"/>
    <s v=" 000 Tonnes CO2 Equivalents"/>
    <n v="66277"/>
  </r>
  <r>
    <s v="-"/>
    <s v="All Emissions"/>
    <s v="2004"/>
    <s v="2004"/>
    <s v="EAA05C1"/>
    <s v="Carbon Dioxide (CO2) Emissions"/>
    <s v="000 Tonnes"/>
    <n v="44402"/>
  </r>
  <r>
    <s v="-"/>
    <s v="All Emissions"/>
    <s v="2004"/>
    <s v="2004"/>
    <s v="EAA05C2"/>
    <s v="Nitrous Oxide (N2O) Emissions"/>
    <s v="000 Tonnes"/>
    <n v="25.6"/>
  </r>
  <r>
    <s v="-"/>
    <s v="All Emissions"/>
    <s v="2004"/>
    <s v="2004"/>
    <s v="EAA05C3"/>
    <s v="Methane (CH4) Emissions"/>
    <s v="000 Tonnes"/>
    <n v="618.8"/>
  </r>
  <r>
    <s v="-"/>
    <s v="All Emissions"/>
    <s v="2004"/>
    <s v="2004"/>
    <s v="EAA05C4"/>
    <s v="All Greenhouse Gas Emissions"/>
    <s v=" 000 Tonnes CO2 Equivalents"/>
    <n v="65338"/>
  </r>
  <r>
    <s v="-"/>
    <s v="All Emissions"/>
    <s v="2005"/>
    <s v="2005"/>
    <s v="EAA05C1"/>
    <s v="Carbon Dioxide (CO2) Emissions"/>
    <s v="000 Tonnes"/>
    <n v="45920"/>
  </r>
  <r>
    <s v="-"/>
    <s v="All Emissions"/>
    <s v="2005"/>
    <s v="2005"/>
    <s v="EAA05C2"/>
    <s v="Nitrous Oxide (N2O) Emissions"/>
    <s v="000 Tonnes"/>
    <n v="25.3"/>
  </r>
  <r>
    <s v="-"/>
    <s v="All Emissions"/>
    <s v="2005"/>
    <s v="2005"/>
    <s v="EAA05C3"/>
    <s v="Methane (CH4) Emissions"/>
    <s v="000 Tonnes"/>
    <n v="608.9"/>
  </r>
  <r>
    <s v="-"/>
    <s v="All Emissions"/>
    <s v="2005"/>
    <s v="2005"/>
    <s v="EAA05C4"/>
    <s v="All Greenhouse Gas Emissions"/>
    <s v=" 000 Tonnes CO2 Equivalents"/>
    <n v="66556"/>
  </r>
  <r>
    <s v="-"/>
    <s v="All Emissions"/>
    <s v="2006"/>
    <s v="2006"/>
    <s v="EAA05C1"/>
    <s v="Carbon Dioxide (CO2) Emissions"/>
    <s v="000 Tonnes"/>
    <n v="45626"/>
  </r>
  <r>
    <s v="-"/>
    <s v="All Emissions"/>
    <s v="2006"/>
    <s v="2006"/>
    <s v="EAA05C2"/>
    <s v="Nitrous Oxide (N2O) Emissions"/>
    <s v="000 Tonnes"/>
    <n v="24.8"/>
  </r>
  <r>
    <s v="-"/>
    <s v="All Emissions"/>
    <s v="2006"/>
    <s v="2006"/>
    <s v="EAA05C3"/>
    <s v="Methane (CH4) Emissions"/>
    <s v="000 Tonnes"/>
    <n v="610.5"/>
  </r>
  <r>
    <s v="-"/>
    <s v="All Emissions"/>
    <s v="2006"/>
    <s v="2006"/>
    <s v="EAA05C4"/>
    <s v="All Greenhouse Gas Emissions"/>
    <s v=" 000 Tonnes CO2 Equivalents"/>
    <n v="66129"/>
  </r>
  <r>
    <s v="-"/>
    <s v="All Emissions"/>
    <s v="2007"/>
    <s v="2007"/>
    <s v="EAA05C1"/>
    <s v="Carbon Dioxide (CO2) Emissions"/>
    <s v="000 Tonnes"/>
    <n v="45692"/>
  </r>
  <r>
    <s v="-"/>
    <s v="All Emissions"/>
    <s v="2007"/>
    <s v="2007"/>
    <s v="EAA05C2"/>
    <s v="Nitrous Oxide (N2O) Emissions"/>
    <s v="000 Tonnes"/>
    <n v="23.8"/>
  </r>
  <r>
    <s v="-"/>
    <s v="All Emissions"/>
    <s v="2007"/>
    <s v="2007"/>
    <s v="EAA05C3"/>
    <s v="Methane (CH4) Emissions"/>
    <s v="000 Tonnes"/>
    <n v="585.8"/>
  </r>
  <r>
    <s v="-"/>
    <s v="All Emissions"/>
    <s v="2007"/>
    <s v="2007"/>
    <s v="EAA05C4"/>
    <s v="All Greenhouse Gas Emissions"/>
    <s v=" 000 Tonnes CO2 Equivalents"/>
    <n v="65370"/>
  </r>
  <r>
    <s v="-"/>
    <s v="All Emissions"/>
    <s v="2008"/>
    <s v="2008"/>
    <s v="EAA05C1"/>
    <s v="Carbon Dioxide (CO2) Emissions"/>
    <s v="000 Tonnes"/>
    <n v="44633"/>
  </r>
  <r>
    <s v="-"/>
    <s v="All Emissions"/>
    <s v="2008"/>
    <s v="2008"/>
    <s v="EAA05C2"/>
    <s v="Nitrous Oxide (N2O) Emissions"/>
    <s v="000 Tonnes"/>
    <n v="23.3"/>
  </r>
  <r>
    <s v="-"/>
    <s v="All Emissions"/>
    <s v="2008"/>
    <s v="2008"/>
    <s v="EAA05C3"/>
    <s v="Methane (CH4) Emissions"/>
    <s v="000 Tonnes"/>
    <n v="579.3"/>
  </r>
  <r>
    <s v="-"/>
    <s v="All Emissions"/>
    <s v="2008"/>
    <s v="2008"/>
    <s v="EAA05C4"/>
    <s v="All Greenhouse Gas Emissions"/>
    <s v=" 000 Tonnes CO2 Equivalents"/>
    <n v="64038"/>
  </r>
  <r>
    <s v="07"/>
    <s v="Mining of metal ores (07)"/>
    <s v="1999"/>
    <s v="1999"/>
    <s v="EAA05C1"/>
    <s v="Carbon Dioxide (CO2) Emissions"/>
    <s v="000 Tonnes"/>
    <n v="135"/>
  </r>
  <r>
    <s v="07"/>
    <s v="Mining of metal ores (07)"/>
    <s v="1999"/>
    <s v="1999"/>
    <s v="EAA05C2"/>
    <s v="Nitrous Oxide (N2O) Emissions"/>
    <s v="000 Tonnes"/>
    <n v="0"/>
  </r>
  <r>
    <s v="07"/>
    <s v="Mining of metal ores (07)"/>
    <s v="1999"/>
    <s v="1999"/>
    <s v="EAA05C3"/>
    <s v="Methane (CH4) Emissions"/>
    <s v="000 Tonnes"/>
    <n v="0"/>
  </r>
  <r>
    <s v="07"/>
    <s v="Mining of metal ores (07)"/>
    <s v="1999"/>
    <s v="1999"/>
    <s v="EAA05C4"/>
    <s v="All Greenhouse Gas Emissions"/>
    <s v=" 000 Tonnes CO2 Equivalents"/>
    <n v="140"/>
  </r>
  <r>
    <s v="07"/>
    <s v="Mining of metal ores (07)"/>
    <s v="2000"/>
    <s v="2000"/>
    <s v="EAA05C1"/>
    <s v="Carbon Dioxide (CO2) Emissions"/>
    <s v="000 Tonnes"/>
    <n v="171"/>
  </r>
  <r>
    <s v="07"/>
    <s v="Mining of metal ores (07)"/>
    <s v="2000"/>
    <s v="2000"/>
    <s v="EAA05C2"/>
    <s v="Nitrous Oxide (N2O) Emissions"/>
    <s v="000 Tonnes"/>
    <n v="0"/>
  </r>
  <r>
    <s v="07"/>
    <s v="Mining of metal ores (07)"/>
    <s v="2000"/>
    <s v="2000"/>
    <s v="EAA05C3"/>
    <s v="Methane (CH4) Emissions"/>
    <s v="000 Tonnes"/>
    <n v="0"/>
  </r>
  <r>
    <s v="07"/>
    <s v="Mining of metal ores (07)"/>
    <s v="2000"/>
    <s v="2000"/>
    <s v="EAA05C4"/>
    <s v="All Greenhouse Gas Emissions"/>
    <s v=" 000 Tonnes CO2 Equivalents"/>
    <n v="178"/>
  </r>
  <r>
    <s v="07"/>
    <s v="Mining of metal ores (07)"/>
    <s v="2001"/>
    <s v="2001"/>
    <s v="EAA05C1"/>
    <s v="Carbon Dioxide (CO2) Emissions"/>
    <s v="000 Tonnes"/>
    <n v="206"/>
  </r>
  <r>
    <s v="07"/>
    <s v="Mining of metal ores (07)"/>
    <s v="2001"/>
    <s v="2001"/>
    <s v="EAA05C2"/>
    <s v="Nitrous Oxide (N2O) Emissions"/>
    <s v="000 Tonnes"/>
    <n v="0"/>
  </r>
  <r>
    <s v="07"/>
    <s v="Mining of metal ores (07)"/>
    <s v="2001"/>
    <s v="2001"/>
    <s v="EAA05C3"/>
    <s v="Methane (CH4) Emissions"/>
    <s v="000 Tonnes"/>
    <n v="0"/>
  </r>
  <r>
    <s v="07"/>
    <s v="Mining of metal ores (07)"/>
    <s v="2001"/>
    <s v="2001"/>
    <s v="EAA05C4"/>
    <s v="All Greenhouse Gas Emissions"/>
    <s v=" 000 Tonnes CO2 Equivalents"/>
    <n v="214"/>
  </r>
  <r>
    <s v="07"/>
    <s v="Mining of metal ores (07)"/>
    <s v="2002"/>
    <s v="2002"/>
    <s v="EAA05C1"/>
    <s v="Carbon Dioxide (CO2) Emissions"/>
    <s v="000 Tonnes"/>
    <n v="189"/>
  </r>
  <r>
    <s v="07"/>
    <s v="Mining of metal ores (07)"/>
    <s v="2002"/>
    <s v="2002"/>
    <s v="EAA05C2"/>
    <s v="Nitrous Oxide (N2O) Emissions"/>
    <s v="000 Tonnes"/>
    <n v="0"/>
  </r>
  <r>
    <s v="07"/>
    <s v="Mining of metal ores (07)"/>
    <s v="2002"/>
    <s v="2002"/>
    <s v="EAA05C3"/>
    <s v="Methane (CH4) Emissions"/>
    <s v="000 Tonnes"/>
    <n v="0"/>
  </r>
  <r>
    <s v="07"/>
    <s v="Mining of metal ores (07)"/>
    <s v="2002"/>
    <s v="2002"/>
    <s v="EAA05C4"/>
    <s v="All Greenhouse Gas Emissions"/>
    <s v=" 000 Tonnes CO2 Equivalents"/>
    <n v="196"/>
  </r>
  <r>
    <s v="07"/>
    <s v="Mining of metal ores (07)"/>
    <s v="2003"/>
    <s v="2003"/>
    <s v="EAA05C1"/>
    <s v="Carbon Dioxide (CO2) Emissions"/>
    <s v="000 Tonnes"/>
    <n v="172"/>
  </r>
  <r>
    <s v="07"/>
    <s v="Mining of metal ores (07)"/>
    <s v="2003"/>
    <s v="2003"/>
    <s v="EAA05C2"/>
    <s v="Nitrous Oxide (N2O) Emissions"/>
    <s v="000 Tonnes"/>
    <n v="0"/>
  </r>
  <r>
    <s v="07"/>
    <s v="Mining of metal ores (07)"/>
    <s v="2003"/>
    <s v="2003"/>
    <s v="EAA05C3"/>
    <s v="Methane (CH4) Emissions"/>
    <s v="000 Tonnes"/>
    <n v="0"/>
  </r>
  <r>
    <s v="07"/>
    <s v="Mining of metal ores (07)"/>
    <s v="2003"/>
    <s v="2003"/>
    <s v="EAA05C4"/>
    <s v="All Greenhouse Gas Emissions"/>
    <s v=" 000 Tonnes CO2 Equivalents"/>
    <n v="178"/>
  </r>
  <r>
    <s v="07"/>
    <s v="Mining of metal ores (07)"/>
    <s v="2004"/>
    <s v="2004"/>
    <s v="EAA05C1"/>
    <s v="Carbon Dioxide (CO2) Emissions"/>
    <s v="000 Tonnes"/>
    <n v="161"/>
  </r>
  <r>
    <s v="07"/>
    <s v="Mining of metal ores (07)"/>
    <s v="2004"/>
    <s v="2004"/>
    <s v="EAA05C2"/>
    <s v="Nitrous Oxide (N2O) Emissions"/>
    <s v="000 Tonnes"/>
    <n v="0"/>
  </r>
  <r>
    <s v="07"/>
    <s v="Mining of metal ores (07)"/>
    <s v="2004"/>
    <s v="2004"/>
    <s v="EAA05C3"/>
    <s v="Methane (CH4) Emissions"/>
    <s v="000 Tonnes"/>
    <n v="0"/>
  </r>
  <r>
    <s v="07"/>
    <s v="Mining of metal ores (07)"/>
    <s v="2004"/>
    <s v="2004"/>
    <s v="EAA05C4"/>
    <s v="All Greenhouse Gas Emissions"/>
    <s v=" 000 Tonnes CO2 Equivalents"/>
    <n v="166"/>
  </r>
  <r>
    <s v="07"/>
    <s v="Mining of metal ores (07)"/>
    <s v="2005"/>
    <s v="2005"/>
    <s v="EAA05C1"/>
    <s v="Carbon Dioxide (CO2) Emissions"/>
    <s v="000 Tonnes"/>
    <n v="186"/>
  </r>
  <r>
    <s v="07"/>
    <s v="Mining of metal ores (07)"/>
    <s v="2005"/>
    <s v="2005"/>
    <s v="EAA05C2"/>
    <s v="Nitrous Oxide (N2O) Emissions"/>
    <s v="000 Tonnes"/>
    <n v="0"/>
  </r>
  <r>
    <s v="07"/>
    <s v="Mining of metal ores (07)"/>
    <s v="2005"/>
    <s v="2005"/>
    <s v="EAA05C3"/>
    <s v="Methane (CH4) Emissions"/>
    <s v="000 Tonnes"/>
    <n v="0"/>
  </r>
  <r>
    <s v="07"/>
    <s v="Mining of metal ores (07)"/>
    <s v="2005"/>
    <s v="2005"/>
    <s v="EAA05C4"/>
    <s v="All Greenhouse Gas Emissions"/>
    <s v=" 000 Tonnes CO2 Equivalents"/>
    <n v="193"/>
  </r>
  <r>
    <s v="07"/>
    <s v="Mining of metal ores (07)"/>
    <s v="2006"/>
    <s v="2006"/>
    <s v="EAA05C1"/>
    <s v="Carbon Dioxide (CO2) Emissions"/>
    <s v="000 Tonnes"/>
    <n v="184"/>
  </r>
  <r>
    <s v="07"/>
    <s v="Mining of metal ores (07)"/>
    <s v="2006"/>
    <s v="2006"/>
    <s v="EAA05C2"/>
    <s v="Nitrous Oxide (N2O) Emissions"/>
    <s v="000 Tonnes"/>
    <n v="0"/>
  </r>
  <r>
    <s v="07"/>
    <s v="Mining of metal ores (07)"/>
    <s v="2006"/>
    <s v="2006"/>
    <s v="EAA05C3"/>
    <s v="Methane (CH4) Emissions"/>
    <s v="000 Tonnes"/>
    <n v="0"/>
  </r>
  <r>
    <s v="07"/>
    <s v="Mining of metal ores (07)"/>
    <s v="2006"/>
    <s v="2006"/>
    <s v="EAA05C4"/>
    <s v="All Greenhouse Gas Emissions"/>
    <s v=" 000 Tonnes CO2 Equivalents"/>
    <n v="190"/>
  </r>
  <r>
    <s v="07"/>
    <s v="Mining of metal ores (07)"/>
    <s v="2007"/>
    <s v="2007"/>
    <s v="EAA05C1"/>
    <s v="Carbon Dioxide (CO2) Emissions"/>
    <s v="000 Tonnes"/>
    <n v="184"/>
  </r>
  <r>
    <s v="07"/>
    <s v="Mining of metal ores (07)"/>
    <s v="2007"/>
    <s v="2007"/>
    <s v="EAA05C2"/>
    <s v="Nitrous Oxide (N2O) Emissions"/>
    <s v="000 Tonnes"/>
    <n v="0"/>
  </r>
  <r>
    <s v="07"/>
    <s v="Mining of metal ores (07)"/>
    <s v="2007"/>
    <s v="2007"/>
    <s v="EAA05C3"/>
    <s v="Methane (CH4) Emissions"/>
    <s v="000 Tonnes"/>
    <s v=""/>
  </r>
  <r>
    <s v="07"/>
    <s v="Mining of metal ores (07)"/>
    <s v="2007"/>
    <s v="2007"/>
    <s v="EAA05C4"/>
    <s v="All Greenhouse Gas Emissions"/>
    <s v=" 000 Tonnes CO2 Equivalents"/>
    <n v="190"/>
  </r>
  <r>
    <s v="07"/>
    <s v="Mining of metal ores (07)"/>
    <s v="2008"/>
    <s v="2008"/>
    <s v="EAA05C1"/>
    <s v="Carbon Dioxide (CO2) Emissions"/>
    <s v="000 Tonnes"/>
    <n v="129"/>
  </r>
  <r>
    <s v="07"/>
    <s v="Mining of metal ores (07)"/>
    <s v="2008"/>
    <s v="2008"/>
    <s v="EAA05C2"/>
    <s v="Nitrous Oxide (N2O) Emissions"/>
    <s v="000 Tonnes"/>
    <n v="0"/>
  </r>
  <r>
    <s v="07"/>
    <s v="Mining of metal ores (07)"/>
    <s v="2008"/>
    <s v="2008"/>
    <s v="EAA05C3"/>
    <s v="Methane (CH4) Emissions"/>
    <s v="000 Tonnes"/>
    <s v=""/>
  </r>
  <r>
    <s v="07"/>
    <s v="Mining of metal ores (07)"/>
    <s v="2008"/>
    <s v="2008"/>
    <s v="EAA05C4"/>
    <s v="All Greenhouse Gas Emissions"/>
    <s v=" 000 Tonnes CO2 Equivalents"/>
    <n v="130"/>
  </r>
  <r>
    <s v="16"/>
    <s v="Wood and wood products, except furniture (16)"/>
    <s v="1999"/>
    <s v="1999"/>
    <s v="EAA05C1"/>
    <s v="Carbon Dioxide (CO2) Emissions"/>
    <s v="000 Tonnes"/>
    <n v="236"/>
  </r>
  <r>
    <s v="16"/>
    <s v="Wood and wood products, except furniture (16)"/>
    <s v="1999"/>
    <s v="1999"/>
    <s v="EAA05C2"/>
    <s v="Nitrous Oxide (N2O) Emissions"/>
    <s v="000 Tonnes"/>
    <n v="0"/>
  </r>
  <r>
    <s v="16"/>
    <s v="Wood and wood products, except furniture (16)"/>
    <s v="1999"/>
    <s v="1999"/>
    <s v="EAA05C3"/>
    <s v="Methane (CH4) Emissions"/>
    <s v="000 Tonnes"/>
    <n v="0"/>
  </r>
  <r>
    <s v="16"/>
    <s v="Wood and wood products, except furniture (16)"/>
    <s v="1999"/>
    <s v="1999"/>
    <s v="EAA05C4"/>
    <s v="All Greenhouse Gas Emissions"/>
    <s v=" 000 Tonnes CO2 Equivalents"/>
    <n v="246"/>
  </r>
  <r>
    <s v="16"/>
    <s v="Wood and wood products, except furniture (16)"/>
    <s v="2000"/>
    <s v="2000"/>
    <s v="EAA05C1"/>
    <s v="Carbon Dioxide (CO2) Emissions"/>
    <s v="000 Tonnes"/>
    <n v="245"/>
  </r>
  <r>
    <s v="16"/>
    <s v="Wood and wood products, except furniture (16)"/>
    <s v="2000"/>
    <s v="2000"/>
    <s v="EAA05C2"/>
    <s v="Nitrous Oxide (N2O) Emissions"/>
    <s v="000 Tonnes"/>
    <n v="0"/>
  </r>
  <r>
    <s v="16"/>
    <s v="Wood and wood products, except furniture (16)"/>
    <s v="2000"/>
    <s v="2000"/>
    <s v="EAA05C3"/>
    <s v="Methane (CH4) Emissions"/>
    <s v="000 Tonnes"/>
    <n v="0"/>
  </r>
  <r>
    <s v="16"/>
    <s v="Wood and wood products, except furniture (16)"/>
    <s v="2000"/>
    <s v="2000"/>
    <s v="EAA05C4"/>
    <s v="All Greenhouse Gas Emissions"/>
    <s v=" 000 Tonnes CO2 Equivalents"/>
    <n v="255"/>
  </r>
  <r>
    <s v="16"/>
    <s v="Wood and wood products, except furniture (16)"/>
    <s v="2001"/>
    <s v="2001"/>
    <s v="EAA05C1"/>
    <s v="Carbon Dioxide (CO2) Emissions"/>
    <s v="000 Tonnes"/>
    <n v="248"/>
  </r>
  <r>
    <s v="16"/>
    <s v="Wood and wood products, except furniture (16)"/>
    <s v="2001"/>
    <s v="2001"/>
    <s v="EAA05C2"/>
    <s v="Nitrous Oxide (N2O) Emissions"/>
    <s v="000 Tonnes"/>
    <n v="0"/>
  </r>
  <r>
    <s v="16"/>
    <s v="Wood and wood products, except furniture (16)"/>
    <s v="2001"/>
    <s v="2001"/>
    <s v="EAA05C3"/>
    <s v="Methane (CH4) Emissions"/>
    <s v="000 Tonnes"/>
    <n v="0"/>
  </r>
  <r>
    <s v="16"/>
    <s v="Wood and wood products, except furniture (16)"/>
    <s v="2001"/>
    <s v="2001"/>
    <s v="EAA05C4"/>
    <s v="All Greenhouse Gas Emissions"/>
    <s v=" 000 Tonnes CO2 Equivalents"/>
    <n v="258"/>
  </r>
  <r>
    <s v="16"/>
    <s v="Wood and wood products, except furniture (16)"/>
    <s v="2002"/>
    <s v="2002"/>
    <s v="EAA05C1"/>
    <s v="Carbon Dioxide (CO2) Emissions"/>
    <s v="000 Tonnes"/>
    <n v="234"/>
  </r>
  <r>
    <s v="16"/>
    <s v="Wood and wood products, except furniture (16)"/>
    <s v="2002"/>
    <s v="2002"/>
    <s v="EAA05C2"/>
    <s v="Nitrous Oxide (N2O) Emissions"/>
    <s v="000 Tonnes"/>
    <n v="0"/>
  </r>
  <r>
    <s v="16"/>
    <s v="Wood and wood products, except furniture (16)"/>
    <s v="2002"/>
    <s v="2002"/>
    <s v="EAA05C3"/>
    <s v="Methane (CH4) Emissions"/>
    <s v="000 Tonnes"/>
    <n v="0"/>
  </r>
  <r>
    <s v="16"/>
    <s v="Wood and wood products, except furniture (16)"/>
    <s v="2002"/>
    <s v="2002"/>
    <s v="EAA05C4"/>
    <s v="All Greenhouse Gas Emissions"/>
    <s v=" 000 Tonnes CO2 Equivalents"/>
    <n v="243"/>
  </r>
  <r>
    <s v="16"/>
    <s v="Wood and wood products, except furniture (16)"/>
    <s v="2003"/>
    <s v="2003"/>
    <s v="EAA05C1"/>
    <s v="Carbon Dioxide (CO2) Emissions"/>
    <s v="000 Tonnes"/>
    <n v="221"/>
  </r>
  <r>
    <s v="16"/>
    <s v="Wood and wood products, except furniture (16)"/>
    <s v="2003"/>
    <s v="2003"/>
    <s v="EAA05C2"/>
    <s v="Nitrous Oxide (N2O) Emissions"/>
    <s v="000 Tonnes"/>
    <n v="0"/>
  </r>
  <r>
    <s v="16"/>
    <s v="Wood and wood products, except furniture (16)"/>
    <s v="2003"/>
    <s v="2003"/>
    <s v="EAA05C3"/>
    <s v="Methane (CH4) Emissions"/>
    <s v="000 Tonnes"/>
    <n v="0"/>
  </r>
  <r>
    <s v="16"/>
    <s v="Wood and wood products, except furniture (16)"/>
    <s v="2003"/>
    <s v="2003"/>
    <s v="EAA05C4"/>
    <s v="All Greenhouse Gas Emissions"/>
    <s v=" 000 Tonnes CO2 Equivalents"/>
    <n v="230"/>
  </r>
  <r>
    <s v="16"/>
    <s v="Wood and wood products, except furniture (16)"/>
    <s v="2004"/>
    <s v="2004"/>
    <s v="EAA05C1"/>
    <s v="Carbon Dioxide (CO2) Emissions"/>
    <s v="000 Tonnes"/>
    <n v="216"/>
  </r>
  <r>
    <s v="16"/>
    <s v="Wood and wood products, except furniture (16)"/>
    <s v="2004"/>
    <s v="2004"/>
    <s v="EAA05C2"/>
    <s v="Nitrous Oxide (N2O) Emissions"/>
    <s v="000 Tonnes"/>
    <n v="0"/>
  </r>
  <r>
    <s v="16"/>
    <s v="Wood and wood products, except furniture (16)"/>
    <s v="2004"/>
    <s v="2004"/>
    <s v="EAA05C3"/>
    <s v="Methane (CH4) Emissions"/>
    <s v="000 Tonnes"/>
    <n v="0"/>
  </r>
  <r>
    <s v="16"/>
    <s v="Wood and wood products, except furniture (16)"/>
    <s v="2004"/>
    <s v="2004"/>
    <s v="EAA05C4"/>
    <s v="All Greenhouse Gas Emissions"/>
    <s v=" 000 Tonnes CO2 Equivalents"/>
    <n v="224"/>
  </r>
  <r>
    <s v="16"/>
    <s v="Wood and wood products, except furniture (16)"/>
    <s v="2005"/>
    <s v="2005"/>
    <s v="EAA05C1"/>
    <s v="Carbon Dioxide (CO2) Emissions"/>
    <s v="000 Tonnes"/>
    <n v="231"/>
  </r>
  <r>
    <s v="16"/>
    <s v="Wood and wood products, except furniture (16)"/>
    <s v="2005"/>
    <s v="2005"/>
    <s v="EAA05C2"/>
    <s v="Nitrous Oxide (N2O) Emissions"/>
    <s v="000 Tonnes"/>
    <n v="0"/>
  </r>
  <r>
    <s v="16"/>
    <s v="Wood and wood products, except furniture (16)"/>
    <s v="2005"/>
    <s v="2005"/>
    <s v="EAA05C3"/>
    <s v="Methane (CH4) Emissions"/>
    <s v="000 Tonnes"/>
    <n v="0"/>
  </r>
  <r>
    <s v="16"/>
    <s v="Wood and wood products, except furniture (16)"/>
    <s v="2005"/>
    <s v="2005"/>
    <s v="EAA05C4"/>
    <s v="All Greenhouse Gas Emissions"/>
    <s v=" 000 Tonnes CO2 Equivalents"/>
    <n v="238"/>
  </r>
  <r>
    <s v="16"/>
    <s v="Wood and wood products, except furniture (16)"/>
    <s v="2006"/>
    <s v="2006"/>
    <s v="EAA05C1"/>
    <s v="Carbon Dioxide (CO2) Emissions"/>
    <s v="000 Tonnes"/>
    <n v="223"/>
  </r>
  <r>
    <s v="16"/>
    <s v="Wood and wood products, except furniture (16)"/>
    <s v="2006"/>
    <s v="2006"/>
    <s v="EAA05C2"/>
    <s v="Nitrous Oxide (N2O) Emissions"/>
    <s v="000 Tonnes"/>
    <n v="0"/>
  </r>
  <r>
    <s v="16"/>
    <s v="Wood and wood products, except furniture (16)"/>
    <s v="2006"/>
    <s v="2006"/>
    <s v="EAA05C3"/>
    <s v="Methane (CH4) Emissions"/>
    <s v="000 Tonnes"/>
    <n v="0"/>
  </r>
  <r>
    <s v="16"/>
    <s v="Wood and wood products, except furniture (16)"/>
    <s v="2006"/>
    <s v="2006"/>
    <s v="EAA05C4"/>
    <s v="All Greenhouse Gas Emissions"/>
    <s v=" 000 Tonnes CO2 Equivalents"/>
    <n v="229"/>
  </r>
  <r>
    <s v="16"/>
    <s v="Wood and wood products, except furniture (16)"/>
    <s v="2007"/>
    <s v="2007"/>
    <s v="EAA05C1"/>
    <s v="Carbon Dioxide (CO2) Emissions"/>
    <s v="000 Tonnes"/>
    <n v="238"/>
  </r>
  <r>
    <s v="16"/>
    <s v="Wood and wood products, except furniture (16)"/>
    <s v="2007"/>
    <s v="2007"/>
    <s v="EAA05C2"/>
    <s v="Nitrous Oxide (N2O) Emissions"/>
    <s v="000 Tonnes"/>
    <n v="0"/>
  </r>
  <r>
    <s v="16"/>
    <s v="Wood and wood products, except furniture (16)"/>
    <s v="2007"/>
    <s v="2007"/>
    <s v="EAA05C3"/>
    <s v="Methane (CH4) Emissions"/>
    <s v="000 Tonnes"/>
    <n v="0"/>
  </r>
  <r>
    <s v="16"/>
    <s v="Wood and wood products, except furniture (16)"/>
    <s v="2007"/>
    <s v="2007"/>
    <s v="EAA05C4"/>
    <s v="All Greenhouse Gas Emissions"/>
    <s v=" 000 Tonnes CO2 Equivalents"/>
    <n v="245"/>
  </r>
  <r>
    <s v="16"/>
    <s v="Wood and wood products, except furniture (16)"/>
    <s v="2008"/>
    <s v="2008"/>
    <s v="EAA05C1"/>
    <s v="Carbon Dioxide (CO2) Emissions"/>
    <s v="000 Tonnes"/>
    <n v="147"/>
  </r>
  <r>
    <s v="16"/>
    <s v="Wood and wood products, except furniture (16)"/>
    <s v="2008"/>
    <s v="2008"/>
    <s v="EAA05C2"/>
    <s v="Nitrous Oxide (N2O) Emissions"/>
    <s v="000 Tonnes"/>
    <n v="0"/>
  </r>
  <r>
    <s v="16"/>
    <s v="Wood and wood products, except furniture (16)"/>
    <s v="2008"/>
    <s v="2008"/>
    <s v="EAA05C3"/>
    <s v="Methane (CH4) Emissions"/>
    <s v="000 Tonnes"/>
    <n v="0"/>
  </r>
  <r>
    <s v="16"/>
    <s v="Wood and wood products, except furniture (16)"/>
    <s v="2008"/>
    <s v="2008"/>
    <s v="EAA05C4"/>
    <s v="All Greenhouse Gas Emissions"/>
    <s v=" 000 Tonnes CO2 Equivalents"/>
    <n v="149"/>
  </r>
  <r>
    <s v="22"/>
    <s v="Rubber and plastic products (22)"/>
    <s v="1999"/>
    <s v="1999"/>
    <s v="EAA05C1"/>
    <s v="Carbon Dioxide (CO2) Emissions"/>
    <s v="000 Tonnes"/>
    <n v="222"/>
  </r>
  <r>
    <s v="22"/>
    <s v="Rubber and plastic products (22)"/>
    <s v="1999"/>
    <s v="1999"/>
    <s v="EAA05C2"/>
    <s v="Nitrous Oxide (N2O) Emissions"/>
    <s v="000 Tonnes"/>
    <n v="0"/>
  </r>
  <r>
    <s v="22"/>
    <s v="Rubber and plastic products (22)"/>
    <s v="1999"/>
    <s v="1999"/>
    <s v="EAA05C3"/>
    <s v="Methane (CH4) Emissions"/>
    <s v="000 Tonnes"/>
    <n v="0"/>
  </r>
  <r>
    <s v="22"/>
    <s v="Rubber and plastic products (22)"/>
    <s v="1999"/>
    <s v="1999"/>
    <s v="EAA05C4"/>
    <s v="All Greenhouse Gas Emissions"/>
    <s v=" 000 Tonnes CO2 Equivalents"/>
    <n v="232"/>
  </r>
  <r>
    <s v="22"/>
    <s v="Rubber and plastic products (22)"/>
    <s v="2000"/>
    <s v="2000"/>
    <s v="EAA05C1"/>
    <s v="Carbon Dioxide (CO2) Emissions"/>
    <s v="000 Tonnes"/>
    <n v="208"/>
  </r>
  <r>
    <s v="22"/>
    <s v="Rubber and plastic products (22)"/>
    <s v="2000"/>
    <s v="2000"/>
    <s v="EAA05C2"/>
    <s v="Nitrous Oxide (N2O) Emissions"/>
    <s v="000 Tonnes"/>
    <n v="0"/>
  </r>
  <r>
    <s v="22"/>
    <s v="Rubber and plastic products (22)"/>
    <s v="2000"/>
    <s v="2000"/>
    <s v="EAA05C3"/>
    <s v="Methane (CH4) Emissions"/>
    <s v="000 Tonnes"/>
    <n v="0"/>
  </r>
  <r>
    <s v="22"/>
    <s v="Rubber and plastic products (22)"/>
    <s v="2000"/>
    <s v="2000"/>
    <s v="EAA05C4"/>
    <s v="All Greenhouse Gas Emissions"/>
    <s v=" 000 Tonnes CO2 Equivalents"/>
    <n v="217"/>
  </r>
  <r>
    <s v="22"/>
    <s v="Rubber and plastic products (22)"/>
    <s v="2001"/>
    <s v="2001"/>
    <s v="EAA05C1"/>
    <s v="Carbon Dioxide (CO2) Emissions"/>
    <s v="000 Tonnes"/>
    <n v="190"/>
  </r>
  <r>
    <s v="22"/>
    <s v="Rubber and plastic products (22)"/>
    <s v="2001"/>
    <s v="2001"/>
    <s v="EAA05C2"/>
    <s v="Nitrous Oxide (N2O) Emissions"/>
    <s v="000 Tonnes"/>
    <n v="0"/>
  </r>
  <r>
    <s v="22"/>
    <s v="Rubber and plastic products (22)"/>
    <s v="2001"/>
    <s v="2001"/>
    <s v="EAA05C3"/>
    <s v="Methane (CH4) Emissions"/>
    <s v="000 Tonnes"/>
    <n v="0"/>
  </r>
  <r>
    <s v="22"/>
    <s v="Rubber and plastic products (22)"/>
    <s v="2001"/>
    <s v="2001"/>
    <s v="EAA05C4"/>
    <s v="All Greenhouse Gas Emissions"/>
    <s v=" 000 Tonnes CO2 Equivalents"/>
    <n v="198"/>
  </r>
  <r>
    <s v="22"/>
    <s v="Rubber and plastic products (22)"/>
    <s v="2002"/>
    <s v="2002"/>
    <s v="EAA05C1"/>
    <s v="Carbon Dioxide (CO2) Emissions"/>
    <s v="000 Tonnes"/>
    <n v="186"/>
  </r>
  <r>
    <s v="22"/>
    <s v="Rubber and plastic products (22)"/>
    <s v="2002"/>
    <s v="2002"/>
    <s v="EAA05C2"/>
    <s v="Nitrous Oxide (N2O) Emissions"/>
    <s v="000 Tonnes"/>
    <n v="0"/>
  </r>
  <r>
    <s v="22"/>
    <s v="Rubber and plastic products (22)"/>
    <s v="2002"/>
    <s v="2002"/>
    <s v="EAA05C3"/>
    <s v="Methane (CH4) Emissions"/>
    <s v="000 Tonnes"/>
    <n v="0"/>
  </r>
  <r>
    <s v="22"/>
    <s v="Rubber and plastic products (22)"/>
    <s v="2002"/>
    <s v="2002"/>
    <s v="EAA05C4"/>
    <s v="All Greenhouse Gas Emissions"/>
    <s v=" 000 Tonnes CO2 Equivalents"/>
    <n v="192"/>
  </r>
  <r>
    <s v="22"/>
    <s v="Rubber and plastic products (22)"/>
    <s v="2003"/>
    <s v="2003"/>
    <s v="EAA05C1"/>
    <s v="Carbon Dioxide (CO2) Emissions"/>
    <s v="000 Tonnes"/>
    <n v="181"/>
  </r>
  <r>
    <s v="22"/>
    <s v="Rubber and plastic products (22)"/>
    <s v="2003"/>
    <s v="2003"/>
    <s v="EAA05C2"/>
    <s v="Nitrous Oxide (N2O) Emissions"/>
    <s v="000 Tonnes"/>
    <n v="0"/>
  </r>
  <r>
    <s v="22"/>
    <s v="Rubber and plastic products (22)"/>
    <s v="2003"/>
    <s v="2003"/>
    <s v="EAA05C3"/>
    <s v="Methane (CH4) Emissions"/>
    <s v="000 Tonnes"/>
    <n v="0"/>
  </r>
  <r>
    <s v="22"/>
    <s v="Rubber and plastic products (22)"/>
    <s v="2003"/>
    <s v="2003"/>
    <s v="EAA05C4"/>
    <s v="All Greenhouse Gas Emissions"/>
    <s v=" 000 Tonnes CO2 Equivalents"/>
    <n v="187"/>
  </r>
  <r>
    <s v="22"/>
    <s v="Rubber and plastic products (22)"/>
    <s v="2004"/>
    <s v="2004"/>
    <s v="EAA05C1"/>
    <s v="Carbon Dioxide (CO2) Emissions"/>
    <s v="000 Tonnes"/>
    <n v="182"/>
  </r>
  <r>
    <s v="22"/>
    <s v="Rubber and plastic products (22)"/>
    <s v="2004"/>
    <s v="2004"/>
    <s v="EAA05C2"/>
    <s v="Nitrous Oxide (N2O) Emissions"/>
    <s v="000 Tonnes"/>
    <n v="0"/>
  </r>
  <r>
    <s v="22"/>
    <s v="Rubber and plastic products (22)"/>
    <s v="2004"/>
    <s v="2004"/>
    <s v="EAA05C3"/>
    <s v="Methane (CH4) Emissions"/>
    <s v="000 Tonnes"/>
    <n v="0"/>
  </r>
  <r>
    <s v="22"/>
    <s v="Rubber and plastic products (22)"/>
    <s v="2004"/>
    <s v="2004"/>
    <s v="EAA05C4"/>
    <s v="All Greenhouse Gas Emissions"/>
    <s v=" 000 Tonnes CO2 Equivalents"/>
    <n v="188"/>
  </r>
  <r>
    <s v="22"/>
    <s v="Rubber and plastic products (22)"/>
    <s v="2005"/>
    <s v="2005"/>
    <s v="EAA05C1"/>
    <s v="Carbon Dioxide (CO2) Emissions"/>
    <s v="000 Tonnes"/>
    <n v="210"/>
  </r>
  <r>
    <s v="22"/>
    <s v="Rubber and plastic products (22)"/>
    <s v="2005"/>
    <s v="2005"/>
    <s v="EAA05C2"/>
    <s v="Nitrous Oxide (N2O) Emissions"/>
    <s v="000 Tonnes"/>
    <n v="0"/>
  </r>
  <r>
    <s v="22"/>
    <s v="Rubber and plastic products (22)"/>
    <s v="2005"/>
    <s v="2005"/>
    <s v="EAA05C3"/>
    <s v="Methane (CH4) Emissions"/>
    <s v="000 Tonnes"/>
    <n v="0"/>
  </r>
  <r>
    <s v="22"/>
    <s v="Rubber and plastic products (22)"/>
    <s v="2005"/>
    <s v="2005"/>
    <s v="EAA05C4"/>
    <s v="All Greenhouse Gas Emissions"/>
    <s v=" 000 Tonnes CO2 Equivalents"/>
    <n v="217"/>
  </r>
  <r>
    <s v="22"/>
    <s v="Rubber and plastic products (22)"/>
    <s v="2006"/>
    <s v="2006"/>
    <s v="EAA05C1"/>
    <s v="Carbon Dioxide (CO2) Emissions"/>
    <s v="000 Tonnes"/>
    <n v="191"/>
  </r>
  <r>
    <s v="22"/>
    <s v="Rubber and plastic products (22)"/>
    <s v="2006"/>
    <s v="2006"/>
    <s v="EAA05C2"/>
    <s v="Nitrous Oxide (N2O) Emissions"/>
    <s v="000 Tonnes"/>
    <n v="0"/>
  </r>
  <r>
    <s v="22"/>
    <s v="Rubber and plastic products (22)"/>
    <s v="2006"/>
    <s v="2006"/>
    <s v="EAA05C3"/>
    <s v="Methane (CH4) Emissions"/>
    <s v="000 Tonnes"/>
    <n v="0"/>
  </r>
  <r>
    <s v="22"/>
    <s v="Rubber and plastic products (22)"/>
    <s v="2006"/>
    <s v="2006"/>
    <s v="EAA05C4"/>
    <s v="All Greenhouse Gas Emissions"/>
    <s v=" 000 Tonnes CO2 Equivalents"/>
    <n v="197"/>
  </r>
  <r>
    <s v="22"/>
    <s v="Rubber and plastic products (22)"/>
    <s v="2007"/>
    <s v="2007"/>
    <s v="EAA05C1"/>
    <s v="Carbon Dioxide (CO2) Emissions"/>
    <s v="000 Tonnes"/>
    <n v="206"/>
  </r>
  <r>
    <s v="22"/>
    <s v="Rubber and plastic products (22)"/>
    <s v="2007"/>
    <s v="2007"/>
    <s v="EAA05C2"/>
    <s v="Nitrous Oxide (N2O) Emissions"/>
    <s v="000 Tonnes"/>
    <n v="0"/>
  </r>
  <r>
    <s v="22"/>
    <s v="Rubber and plastic products (22)"/>
    <s v="2007"/>
    <s v="2007"/>
    <s v="EAA05C3"/>
    <s v="Methane (CH4) Emissions"/>
    <s v="000 Tonnes"/>
    <n v="0"/>
  </r>
  <r>
    <s v="22"/>
    <s v="Rubber and plastic products (22)"/>
    <s v="2007"/>
    <s v="2007"/>
    <s v="EAA05C4"/>
    <s v="All Greenhouse Gas Emissions"/>
    <s v=" 000 Tonnes CO2 Equivalents"/>
    <n v="212"/>
  </r>
  <r>
    <s v="22"/>
    <s v="Rubber and plastic products (22)"/>
    <s v="2008"/>
    <s v="2008"/>
    <s v="EAA05C1"/>
    <s v="Carbon Dioxide (CO2) Emissions"/>
    <s v="000 Tonnes"/>
    <n v="175"/>
  </r>
  <r>
    <s v="22"/>
    <s v="Rubber and plastic products (22)"/>
    <s v="2008"/>
    <s v="2008"/>
    <s v="EAA05C2"/>
    <s v="Nitrous Oxide (N2O) Emissions"/>
    <s v="000 Tonnes"/>
    <n v="0"/>
  </r>
  <r>
    <s v="22"/>
    <s v="Rubber and plastic products (22)"/>
    <s v="2008"/>
    <s v="2008"/>
    <s v="EAA05C3"/>
    <s v="Methane (CH4) Emissions"/>
    <s v="000 Tonnes"/>
    <n v="0"/>
  </r>
  <r>
    <s v="22"/>
    <s v="Rubber and plastic products (22)"/>
    <s v="2008"/>
    <s v="2008"/>
    <s v="EAA05C4"/>
    <s v="All Greenhouse Gas Emissions"/>
    <s v=" 000 Tonnes CO2 Equivalents"/>
    <n v="177"/>
  </r>
  <r>
    <s v="23"/>
    <s v="Other non-metallic mineral products (23)"/>
    <s v="1999"/>
    <s v="1999"/>
    <s v="EAA05C1"/>
    <s v="Carbon Dioxide (CO2) Emissions"/>
    <s v="000 Tonnes"/>
    <n v="5214"/>
  </r>
  <r>
    <s v="23"/>
    <s v="Other non-metallic mineral products (23)"/>
    <s v="1999"/>
    <s v="1999"/>
    <s v="EAA05C2"/>
    <s v="Nitrous Oxide (N2O) Emissions"/>
    <s v="000 Tonnes"/>
    <n v="0.1"/>
  </r>
  <r>
    <s v="23"/>
    <s v="Other non-metallic mineral products (23)"/>
    <s v="1999"/>
    <s v="1999"/>
    <s v="EAA05C3"/>
    <s v="Methane (CH4) Emissions"/>
    <s v="000 Tonnes"/>
    <n v="0.7"/>
  </r>
  <r>
    <s v="23"/>
    <s v="Other non-metallic mineral products (23)"/>
    <s v="1999"/>
    <s v="1999"/>
    <s v="EAA05C4"/>
    <s v="All Greenhouse Gas Emissions"/>
    <s v=" 000 Tonnes CO2 Equivalents"/>
    <n v="5269"/>
  </r>
  <r>
    <s v="23"/>
    <s v="Other non-metallic mineral products (23)"/>
    <s v="2000"/>
    <s v="2000"/>
    <s v="EAA05C1"/>
    <s v="Carbon Dioxide (CO2) Emissions"/>
    <s v="000 Tonnes"/>
    <n v="5922"/>
  </r>
  <r>
    <s v="23"/>
    <s v="Other non-metallic mineral products (23)"/>
    <s v="2000"/>
    <s v="2000"/>
    <s v="EAA05C2"/>
    <s v="Nitrous Oxide (N2O) Emissions"/>
    <s v="000 Tonnes"/>
    <n v="0.1"/>
  </r>
  <r>
    <s v="23"/>
    <s v="Other non-metallic mineral products (23)"/>
    <s v="2000"/>
    <s v="2000"/>
    <s v="EAA05C3"/>
    <s v="Methane (CH4) Emissions"/>
    <s v="000 Tonnes"/>
    <n v="0.9"/>
  </r>
  <r>
    <s v="23"/>
    <s v="Other non-metallic mineral products (23)"/>
    <s v="2000"/>
    <s v="2000"/>
    <s v="EAA05C4"/>
    <s v="All Greenhouse Gas Emissions"/>
    <s v=" 000 Tonnes CO2 Equivalents"/>
    <n v="5985"/>
  </r>
  <r>
    <s v="23"/>
    <s v="Other non-metallic mineral products (23)"/>
    <s v="2001"/>
    <s v="2001"/>
    <s v="EAA05C1"/>
    <s v="Carbon Dioxide (CO2) Emissions"/>
    <s v="000 Tonnes"/>
    <n v="6130"/>
  </r>
  <r>
    <s v="23"/>
    <s v="Other non-metallic mineral products (23)"/>
    <s v="2001"/>
    <s v="2001"/>
    <s v="EAA05C2"/>
    <s v="Nitrous Oxide (N2O) Emissions"/>
    <s v="000 Tonnes"/>
    <n v="0.1"/>
  </r>
  <r>
    <s v="23"/>
    <s v="Other non-metallic mineral products (23)"/>
    <s v="2001"/>
    <s v="2001"/>
    <s v="EAA05C3"/>
    <s v="Methane (CH4) Emissions"/>
    <s v="000 Tonnes"/>
    <n v="0.9"/>
  </r>
  <r>
    <s v="23"/>
    <s v="Other non-metallic mineral products (23)"/>
    <s v="2001"/>
    <s v="2001"/>
    <s v="EAA05C4"/>
    <s v="All Greenhouse Gas Emissions"/>
    <s v=" 000 Tonnes CO2 Equivalents"/>
    <n v="6193"/>
  </r>
  <r>
    <s v="23"/>
    <s v="Other non-metallic mineral products (23)"/>
    <s v="2002"/>
    <s v="2002"/>
    <s v="EAA05C1"/>
    <s v="Carbon Dioxide (CO2) Emissions"/>
    <s v="000 Tonnes"/>
    <n v="5896"/>
  </r>
  <r>
    <s v="23"/>
    <s v="Other non-metallic mineral products (23)"/>
    <s v="2002"/>
    <s v="2002"/>
    <s v="EAA05C2"/>
    <s v="Nitrous Oxide (N2O) Emissions"/>
    <s v="000 Tonnes"/>
    <n v="0.1"/>
  </r>
  <r>
    <s v="23"/>
    <s v="Other non-metallic mineral products (23)"/>
    <s v="2002"/>
    <s v="2002"/>
    <s v="EAA05C3"/>
    <s v="Methane (CH4) Emissions"/>
    <s v="000 Tonnes"/>
    <n v="0.8"/>
  </r>
  <r>
    <s v="23"/>
    <s v="Other non-metallic mineral products (23)"/>
    <s v="2002"/>
    <s v="2002"/>
    <s v="EAA05C4"/>
    <s v="All Greenhouse Gas Emissions"/>
    <s v=" 000 Tonnes CO2 Equivalents"/>
    <n v="5953"/>
  </r>
  <r>
    <s v="23"/>
    <s v="Other non-metallic mineral products (23)"/>
    <s v="2003"/>
    <s v="2003"/>
    <s v="EAA05C1"/>
    <s v="Carbon Dioxide (CO2) Emissions"/>
    <s v="000 Tonnes"/>
    <n v="5041"/>
  </r>
  <r>
    <s v="23"/>
    <s v="Other non-metallic mineral products (23)"/>
    <s v="2003"/>
    <s v="2003"/>
    <s v="EAA05C2"/>
    <s v="Nitrous Oxide (N2O) Emissions"/>
    <s v="000 Tonnes"/>
    <n v="0.1"/>
  </r>
  <r>
    <s v="23"/>
    <s v="Other non-metallic mineral products (23)"/>
    <s v="2003"/>
    <s v="2003"/>
    <s v="EAA05C3"/>
    <s v="Methane (CH4) Emissions"/>
    <s v="000 Tonnes"/>
    <n v="0.8"/>
  </r>
  <r>
    <s v="23"/>
    <s v="Other non-metallic mineral products (23)"/>
    <s v="2003"/>
    <s v="2003"/>
    <s v="EAA05C4"/>
    <s v="All Greenhouse Gas Emissions"/>
    <s v=" 000 Tonnes CO2 Equivalents"/>
    <n v="5096"/>
  </r>
  <r>
    <s v="23"/>
    <s v="Other non-metallic mineral products (23)"/>
    <s v="2004"/>
    <s v="2004"/>
    <s v="EAA05C1"/>
    <s v="Carbon Dioxide (CO2) Emissions"/>
    <s v="000 Tonnes"/>
    <n v="5238"/>
  </r>
  <r>
    <s v="23"/>
    <s v="Other non-metallic mineral products (23)"/>
    <s v="2004"/>
    <s v="2004"/>
    <s v="EAA05C2"/>
    <s v="Nitrous Oxide (N2O) Emissions"/>
    <s v="000 Tonnes"/>
    <n v="0.1"/>
  </r>
  <r>
    <s v="23"/>
    <s v="Other non-metallic mineral products (23)"/>
    <s v="2004"/>
    <s v="2004"/>
    <s v="EAA05C3"/>
    <s v="Methane (CH4) Emissions"/>
    <s v="000 Tonnes"/>
    <n v="1"/>
  </r>
  <r>
    <s v="23"/>
    <s v="Other non-metallic mineral products (23)"/>
    <s v="2004"/>
    <s v="2004"/>
    <s v="EAA05C4"/>
    <s v="All Greenhouse Gas Emissions"/>
    <s v=" 000 Tonnes CO2 Equivalents"/>
    <n v="5296"/>
  </r>
  <r>
    <s v="23"/>
    <s v="Other non-metallic mineral products (23)"/>
    <s v="2005"/>
    <s v="2005"/>
    <s v="EAA05C1"/>
    <s v="Carbon Dioxide (CO2) Emissions"/>
    <s v="000 Tonnes"/>
    <n v="5225"/>
  </r>
  <r>
    <s v="23"/>
    <s v="Other non-metallic mineral products (23)"/>
    <s v="2005"/>
    <s v="2005"/>
    <s v="EAA05C2"/>
    <s v="Nitrous Oxide (N2O) Emissions"/>
    <s v="000 Tonnes"/>
    <n v="0.2"/>
  </r>
  <r>
    <s v="23"/>
    <s v="Other non-metallic mineral products (23)"/>
    <s v="2005"/>
    <s v="2005"/>
    <s v="EAA05C3"/>
    <s v="Methane (CH4) Emissions"/>
    <s v="000 Tonnes"/>
    <n v="1.2"/>
  </r>
  <r>
    <s v="23"/>
    <s v="Other non-metallic mineral products (23)"/>
    <s v="2005"/>
    <s v="2005"/>
    <s v="EAA05C4"/>
    <s v="All Greenhouse Gas Emissions"/>
    <s v=" 000 Tonnes CO2 Equivalents"/>
    <n v="5301"/>
  </r>
  <r>
    <s v="23"/>
    <s v="Other non-metallic mineral products (23)"/>
    <s v="2006"/>
    <s v="2006"/>
    <s v="EAA05C1"/>
    <s v="Carbon Dioxide (CO2) Emissions"/>
    <s v="000 Tonnes"/>
    <n v="4902"/>
  </r>
  <r>
    <s v="23"/>
    <s v="Other non-metallic mineral products (23)"/>
    <s v="2006"/>
    <s v="2006"/>
    <s v="EAA05C2"/>
    <s v="Nitrous Oxide (N2O) Emissions"/>
    <s v="000 Tonnes"/>
    <n v="0.1"/>
  </r>
  <r>
    <s v="23"/>
    <s v="Other non-metallic mineral products (23)"/>
    <s v="2006"/>
    <s v="2006"/>
    <s v="EAA05C3"/>
    <s v="Methane (CH4) Emissions"/>
    <s v="000 Tonnes"/>
    <n v="0.9"/>
  </r>
  <r>
    <s v="23"/>
    <s v="Other non-metallic mineral products (23)"/>
    <s v="2006"/>
    <s v="2006"/>
    <s v="EAA05C4"/>
    <s v="All Greenhouse Gas Emissions"/>
    <s v=" 000 Tonnes CO2 Equivalents"/>
    <n v="4957"/>
  </r>
  <r>
    <s v="23"/>
    <s v="Other non-metallic mineral products (23)"/>
    <s v="2007"/>
    <s v="2007"/>
    <s v="EAA05C1"/>
    <s v="Carbon Dioxide (CO2) Emissions"/>
    <s v="000 Tonnes"/>
    <n v="5013"/>
  </r>
  <r>
    <s v="23"/>
    <s v="Other non-metallic mineral products (23)"/>
    <s v="2007"/>
    <s v="2007"/>
    <s v="EAA05C2"/>
    <s v="Nitrous Oxide (N2O) Emissions"/>
    <s v="000 Tonnes"/>
    <n v="0.1"/>
  </r>
  <r>
    <s v="23"/>
    <s v="Other non-metallic mineral products (23)"/>
    <s v="2007"/>
    <s v="2007"/>
    <s v="EAA05C3"/>
    <s v="Methane (CH4) Emissions"/>
    <s v="000 Tonnes"/>
    <n v="1.1"/>
  </r>
  <r>
    <s v="23"/>
    <s v="Other non-metallic mineral products (23)"/>
    <s v="2007"/>
    <s v="2007"/>
    <s v="EAA05C4"/>
    <s v="All Greenhouse Gas Emissions"/>
    <s v=" 000 Tonnes CO2 Equivalents"/>
    <n v="5080"/>
  </r>
  <r>
    <s v="23"/>
    <s v="Other non-metallic mineral products (23)"/>
    <s v="2008"/>
    <s v="2008"/>
    <s v="EAA05C1"/>
    <s v="Carbon Dioxide (CO2) Emissions"/>
    <s v="000 Tonnes"/>
    <n v="4482"/>
  </r>
  <r>
    <s v="23"/>
    <s v="Other non-metallic mineral products (23)"/>
    <s v="2008"/>
    <s v="2008"/>
    <s v="EAA05C2"/>
    <s v="Nitrous Oxide (N2O) Emissions"/>
    <s v="000 Tonnes"/>
    <n v="0.1"/>
  </r>
  <r>
    <s v="23"/>
    <s v="Other non-metallic mineral products (23)"/>
    <s v="2008"/>
    <s v="2008"/>
    <s v="EAA05C3"/>
    <s v="Methane (CH4) Emissions"/>
    <s v="000 Tonnes"/>
    <n v="1"/>
  </r>
  <r>
    <s v="23"/>
    <s v="Other non-metallic mineral products (23)"/>
    <s v="2008"/>
    <s v="2008"/>
    <s v="EAA05C4"/>
    <s v="All Greenhouse Gas Emissions"/>
    <s v=" 000 Tonnes CO2 Equivalents"/>
    <n v="4523"/>
  </r>
  <r>
    <s v="33"/>
    <s v="Repair and installation of machinery and equipment (33)"/>
    <s v="1999"/>
    <s v="1999"/>
    <s v="EAA05C1"/>
    <s v="Carbon Dioxide (CO2) Emissions"/>
    <s v="000 Tonnes"/>
    <n v="62"/>
  </r>
  <r>
    <s v="33"/>
    <s v="Repair and installation of machinery and equipment (33)"/>
    <s v="1999"/>
    <s v="1999"/>
    <s v="EAA05C2"/>
    <s v="Nitrous Oxide (N2O) Emissions"/>
    <s v="000 Tonnes"/>
    <n v="0"/>
  </r>
  <r>
    <s v="33"/>
    <s v="Repair and installation of machinery and equipment (33)"/>
    <s v="1999"/>
    <s v="1999"/>
    <s v="EAA05C3"/>
    <s v="Methane (CH4) Emissions"/>
    <s v="000 Tonnes"/>
    <n v="0"/>
  </r>
  <r>
    <s v="33"/>
    <s v="Repair and installation of machinery and equipment (33)"/>
    <s v="1999"/>
    <s v="1999"/>
    <s v="EAA05C4"/>
    <s v="All Greenhouse Gas Emissions"/>
    <s v=" 000 Tonnes CO2 Equivalents"/>
    <n v="65"/>
  </r>
  <r>
    <s v="33"/>
    <s v="Repair and installation of machinery and equipment (33)"/>
    <s v="2000"/>
    <s v="2000"/>
    <s v="EAA05C1"/>
    <s v="Carbon Dioxide (CO2) Emissions"/>
    <s v="000 Tonnes"/>
    <n v="65"/>
  </r>
  <r>
    <s v="33"/>
    <s v="Repair and installation of machinery and equipment (33)"/>
    <s v="2000"/>
    <s v="2000"/>
    <s v="EAA05C2"/>
    <s v="Nitrous Oxide (N2O) Emissions"/>
    <s v="000 Tonnes"/>
    <n v="0"/>
  </r>
  <r>
    <s v="33"/>
    <s v="Repair and installation of machinery and equipment (33)"/>
    <s v="2000"/>
    <s v="2000"/>
    <s v="EAA05C3"/>
    <s v="Methane (CH4) Emissions"/>
    <s v="000 Tonnes"/>
    <n v="0"/>
  </r>
  <r>
    <s v="33"/>
    <s v="Repair and installation of machinery and equipment (33)"/>
    <s v="2000"/>
    <s v="2000"/>
    <s v="EAA05C4"/>
    <s v="All Greenhouse Gas Emissions"/>
    <s v=" 000 Tonnes CO2 Equivalents"/>
    <n v="67"/>
  </r>
  <r>
    <s v="33"/>
    <s v="Repair and installation of machinery and equipment (33)"/>
    <s v="2001"/>
    <s v="2001"/>
    <s v="EAA05C1"/>
    <s v="Carbon Dioxide (CO2) Emissions"/>
    <s v="000 Tonnes"/>
    <n v="66"/>
  </r>
  <r>
    <s v="33"/>
    <s v="Repair and installation of machinery and equipment (33)"/>
    <s v="2001"/>
    <s v="2001"/>
    <s v="EAA05C2"/>
    <s v="Nitrous Oxide (N2O) Emissions"/>
    <s v="000 Tonnes"/>
    <n v="0"/>
  </r>
  <r>
    <s v="33"/>
    <s v="Repair and installation of machinery and equipment (33)"/>
    <s v="2001"/>
    <s v="2001"/>
    <s v="EAA05C3"/>
    <s v="Methane (CH4) Emissions"/>
    <s v="000 Tonnes"/>
    <s v=""/>
  </r>
  <r>
    <s v="33"/>
    <s v="Repair and installation of machinery and equipment (33)"/>
    <s v="2001"/>
    <s v="2001"/>
    <s v="EAA05C4"/>
    <s v="All Greenhouse Gas Emissions"/>
    <s v=" 000 Tonnes CO2 Equivalents"/>
    <n v="68"/>
  </r>
  <r>
    <s v="33"/>
    <s v="Repair and installation of machinery and equipment (33)"/>
    <s v="2002"/>
    <s v="2002"/>
    <s v="EAA05C1"/>
    <s v="Carbon Dioxide (CO2) Emissions"/>
    <s v="000 Tonnes"/>
    <n v="56"/>
  </r>
  <r>
    <s v="33"/>
    <s v="Repair and installation of machinery and equipment (33)"/>
    <s v="2002"/>
    <s v="2002"/>
    <s v="EAA05C2"/>
    <s v="Nitrous Oxide (N2O) Emissions"/>
    <s v="000 Tonnes"/>
    <n v="0"/>
  </r>
  <r>
    <s v="33"/>
    <s v="Repair and installation of machinery and equipment (33)"/>
    <s v="2002"/>
    <s v="2002"/>
    <s v="EAA05C3"/>
    <s v="Methane (CH4) Emissions"/>
    <s v="000 Tonnes"/>
    <s v=""/>
  </r>
  <r>
    <s v="33"/>
    <s v="Repair and installation of machinery and equipment (33)"/>
    <s v="2002"/>
    <s v="2002"/>
    <s v="EAA05C4"/>
    <s v="All Greenhouse Gas Emissions"/>
    <s v=" 000 Tonnes CO2 Equivalents"/>
    <n v="58"/>
  </r>
  <r>
    <s v="33"/>
    <s v="Repair and installation of machinery and equipment (33)"/>
    <s v="2003"/>
    <s v="2003"/>
    <s v="EAA05C1"/>
    <s v="Carbon Dioxide (CO2) Emissions"/>
    <s v="000 Tonnes"/>
    <n v="47"/>
  </r>
  <r>
    <s v="33"/>
    <s v="Repair and installation of machinery and equipment (33)"/>
    <s v="2003"/>
    <s v="2003"/>
    <s v="EAA05C2"/>
    <s v="Nitrous Oxide (N2O) Emissions"/>
    <s v="000 Tonnes"/>
    <n v="0"/>
  </r>
  <r>
    <s v="33"/>
    <s v="Repair and installation of machinery and equipment (33)"/>
    <s v="2003"/>
    <s v="2003"/>
    <s v="EAA05C3"/>
    <s v="Methane (CH4) Emissions"/>
    <s v="000 Tonnes"/>
    <s v=""/>
  </r>
  <r>
    <s v="33"/>
    <s v="Repair and installation of machinery and equipment (33)"/>
    <s v="2003"/>
    <s v="2003"/>
    <s v="EAA05C4"/>
    <s v="All Greenhouse Gas Emissions"/>
    <s v=" 000 Tonnes CO2 Equivalents"/>
    <n v="48"/>
  </r>
  <r>
    <s v="33"/>
    <s v="Repair and installation of machinery and equipment (33)"/>
    <s v="2004"/>
    <s v="2004"/>
    <s v="EAA05C1"/>
    <s v="Carbon Dioxide (CO2) Emissions"/>
    <s v="000 Tonnes"/>
    <n v="39"/>
  </r>
  <r>
    <s v="33"/>
    <s v="Repair and installation of machinery and equipment (33)"/>
    <s v="2004"/>
    <s v="2004"/>
    <s v="EAA05C2"/>
    <s v="Nitrous Oxide (N2O) Emissions"/>
    <s v="000 Tonnes"/>
    <n v="0"/>
  </r>
  <r>
    <s v="33"/>
    <s v="Repair and installation of machinery and equipment (33)"/>
    <s v="2004"/>
    <s v="2004"/>
    <s v="EAA05C3"/>
    <s v="Methane (CH4) Emissions"/>
    <s v="000 Tonnes"/>
    <s v=""/>
  </r>
  <r>
    <s v="33"/>
    <s v="Repair and installation of machinery and equipment (33)"/>
    <s v="2004"/>
    <s v="2004"/>
    <s v="EAA05C4"/>
    <s v="All Greenhouse Gas Emissions"/>
    <s v=" 000 Tonnes CO2 Equivalents"/>
    <n v="40"/>
  </r>
  <r>
    <s v="33"/>
    <s v="Repair and installation of machinery and equipment (33)"/>
    <s v="2005"/>
    <s v="2005"/>
    <s v="EAA05C1"/>
    <s v="Carbon Dioxide (CO2) Emissions"/>
    <s v="000 Tonnes"/>
    <n v="57"/>
  </r>
  <r>
    <s v="33"/>
    <s v="Repair and installation of machinery and equipment (33)"/>
    <s v="2005"/>
    <s v="2005"/>
    <s v="EAA05C2"/>
    <s v="Nitrous Oxide (N2O) Emissions"/>
    <s v="000 Tonnes"/>
    <n v="0"/>
  </r>
  <r>
    <s v="33"/>
    <s v="Repair and installation of machinery and equipment (33)"/>
    <s v="2005"/>
    <s v="2005"/>
    <s v="EAA05C3"/>
    <s v="Methane (CH4) Emissions"/>
    <s v="000 Tonnes"/>
    <s v=""/>
  </r>
  <r>
    <s v="33"/>
    <s v="Repair and installation of machinery and equipment (33)"/>
    <s v="2005"/>
    <s v="2005"/>
    <s v="EAA05C4"/>
    <s v="All Greenhouse Gas Emissions"/>
    <s v=" 000 Tonnes CO2 Equivalents"/>
    <n v="59"/>
  </r>
  <r>
    <s v="33"/>
    <s v="Repair and installation of machinery and equipment (33)"/>
    <s v="2006"/>
    <s v="2006"/>
    <s v="EAA05C1"/>
    <s v="Carbon Dioxide (CO2) Emissions"/>
    <s v="000 Tonnes"/>
    <n v="57"/>
  </r>
  <r>
    <s v="33"/>
    <s v="Repair and installation of machinery and equipment (33)"/>
    <s v="2006"/>
    <s v="2006"/>
    <s v="EAA05C2"/>
    <s v="Nitrous Oxide (N2O) Emissions"/>
    <s v="000 Tonnes"/>
    <n v="0"/>
  </r>
  <r>
    <s v="33"/>
    <s v="Repair and installation of machinery and equipment (33)"/>
    <s v="2006"/>
    <s v="2006"/>
    <s v="EAA05C3"/>
    <s v="Methane (CH4) Emissions"/>
    <s v="000 Tonnes"/>
    <n v="0"/>
  </r>
  <r>
    <s v="33"/>
    <s v="Repair and installation of machinery and equipment (33)"/>
    <s v="2006"/>
    <s v="2006"/>
    <s v="EAA05C4"/>
    <s v="All Greenhouse Gas Emissions"/>
    <s v=" 000 Tonnes CO2 Equivalents"/>
    <n v="59"/>
  </r>
  <r>
    <s v="33"/>
    <s v="Repair and installation of machinery and equipment (33)"/>
    <s v="2007"/>
    <s v="2007"/>
    <s v="EAA05C1"/>
    <s v="Carbon Dioxide (CO2) Emissions"/>
    <s v="000 Tonnes"/>
    <n v="56"/>
  </r>
  <r>
    <s v="33"/>
    <s v="Repair and installation of machinery and equipment (33)"/>
    <s v="2007"/>
    <s v="2007"/>
    <s v="EAA05C2"/>
    <s v="Nitrous Oxide (N2O) Emissions"/>
    <s v="000 Tonnes"/>
    <n v="0"/>
  </r>
  <r>
    <s v="33"/>
    <s v="Repair and installation of machinery and equipment (33)"/>
    <s v="2007"/>
    <s v="2007"/>
    <s v="EAA05C3"/>
    <s v="Methane (CH4) Emissions"/>
    <s v="000 Tonnes"/>
    <s v=""/>
  </r>
  <r>
    <s v="33"/>
    <s v="Repair and installation of machinery and equipment (33)"/>
    <s v="2007"/>
    <s v="2007"/>
    <s v="EAA05C4"/>
    <s v="All Greenhouse Gas Emissions"/>
    <s v=" 000 Tonnes CO2 Equivalents"/>
    <n v="57"/>
  </r>
  <r>
    <s v="33"/>
    <s v="Repair and installation of machinery and equipment (33)"/>
    <s v="2008"/>
    <s v="2008"/>
    <s v="EAA05C1"/>
    <s v="Carbon Dioxide (CO2) Emissions"/>
    <s v="000 Tonnes"/>
    <n v="19"/>
  </r>
  <r>
    <s v="33"/>
    <s v="Repair and installation of machinery and equipment (33)"/>
    <s v="2008"/>
    <s v="2008"/>
    <s v="EAA05C2"/>
    <s v="Nitrous Oxide (N2O) Emissions"/>
    <s v="000 Tonnes"/>
    <n v="0"/>
  </r>
  <r>
    <s v="33"/>
    <s v="Repair and installation of machinery and equipment (33)"/>
    <s v="2008"/>
    <s v="2008"/>
    <s v="EAA05C3"/>
    <s v="Methane (CH4) Emissions"/>
    <s v="000 Tonnes"/>
    <s v=""/>
  </r>
  <r>
    <s v="33"/>
    <s v="Repair and installation of machinery and equipment (33)"/>
    <s v="2008"/>
    <s v="2008"/>
    <s v="EAA05C4"/>
    <s v="All Greenhouse Gas Emissions"/>
    <s v=" 000 Tonnes CO2 Equivalents"/>
    <n v="20"/>
  </r>
  <r>
    <s v="RES"/>
    <s v="Residential"/>
    <s v="1999"/>
    <s v="1999"/>
    <s v="EAA05C1"/>
    <s v="Carbon Dioxide (CO2) Emissions"/>
    <s v="000 Tonnes"/>
    <n v="10088"/>
  </r>
  <r>
    <s v="RES"/>
    <s v="Residential"/>
    <s v="1999"/>
    <s v="1999"/>
    <s v="EAA05C2"/>
    <s v="Nitrous Oxide (N2O) Emissions"/>
    <s v="000 Tonnes"/>
    <n v="1.2"/>
  </r>
  <r>
    <s v="RES"/>
    <s v="Residential"/>
    <s v="1999"/>
    <s v="1999"/>
    <s v="EAA05C3"/>
    <s v="Methane (CH4) Emissions"/>
    <s v="000 Tonnes"/>
    <n v="2.7"/>
  </r>
  <r>
    <s v="RES"/>
    <s v="Residential"/>
    <s v="1999"/>
    <s v="1999"/>
    <s v="EAA05C4"/>
    <s v="All Greenhouse Gas Emissions"/>
    <s v=" 000 Tonnes CO2 Equivalents"/>
    <n v="10504"/>
  </r>
  <r>
    <s v="RES"/>
    <s v="Residential"/>
    <s v="2000"/>
    <s v="2000"/>
    <s v="EAA05C1"/>
    <s v="Carbon Dioxide (CO2) Emissions"/>
    <s v="000 Tonnes"/>
    <n v="10269"/>
  </r>
  <r>
    <s v="RES"/>
    <s v="Residential"/>
    <s v="2000"/>
    <s v="2000"/>
    <s v="EAA05C2"/>
    <s v="Nitrous Oxide (N2O) Emissions"/>
    <s v="000 Tonnes"/>
    <n v="1.1"/>
  </r>
  <r>
    <s v="RES"/>
    <s v="Residential"/>
    <s v="2000"/>
    <s v="2000"/>
    <s v="EAA05C3"/>
    <s v="Methane (CH4) Emissions"/>
    <s v="000 Tonnes"/>
    <n v="2.7"/>
  </r>
  <r>
    <s v="RES"/>
    <s v="Residential"/>
    <s v="2000"/>
    <s v="2000"/>
    <s v="EAA05C4"/>
    <s v="All Greenhouse Gas Emissions"/>
    <s v=" 000 Tonnes CO2 Equivalents"/>
    <n v="10677"/>
  </r>
  <r>
    <s v="RES"/>
    <s v="Residential"/>
    <s v="2001"/>
    <s v="2001"/>
    <s v="EAA05C1"/>
    <s v="Carbon Dioxide (CO2) Emissions"/>
    <s v="000 Tonnes"/>
    <n v="10870"/>
  </r>
  <r>
    <s v="RES"/>
    <s v="Residential"/>
    <s v="2001"/>
    <s v="2001"/>
    <s v="EAA05C2"/>
    <s v="Nitrous Oxide (N2O) Emissions"/>
    <s v="000 Tonnes"/>
    <n v="1.2"/>
  </r>
  <r>
    <s v="RES"/>
    <s v="Residential"/>
    <s v="2001"/>
    <s v="2001"/>
    <s v="EAA05C3"/>
    <s v="Methane (CH4) Emissions"/>
    <s v="000 Tonnes"/>
    <n v="2.7"/>
  </r>
  <r>
    <s v="RES"/>
    <s v="Residential"/>
    <s v="2001"/>
    <s v="2001"/>
    <s v="EAA05C4"/>
    <s v="All Greenhouse Gas Emissions"/>
    <s v=" 000 Tonnes CO2 Equivalents"/>
    <n v="11288"/>
  </r>
  <r>
    <s v="RES"/>
    <s v="Residential"/>
    <s v="2002"/>
    <s v="2002"/>
    <s v="EAA05C1"/>
    <s v="Carbon Dioxide (CO2) Emissions"/>
    <s v="000 Tonnes"/>
    <n v="10337"/>
  </r>
  <r>
    <s v="RES"/>
    <s v="Residential"/>
    <s v="2002"/>
    <s v="2002"/>
    <s v="EAA05C2"/>
    <s v="Nitrous Oxide (N2O) Emissions"/>
    <s v="000 Tonnes"/>
    <n v="1.1"/>
  </r>
  <r>
    <s v="RES"/>
    <s v="Residential"/>
    <s v="2002"/>
    <s v="2002"/>
    <s v="EAA05C3"/>
    <s v="Methane (CH4) Emissions"/>
    <s v="000 Tonnes"/>
    <n v="2.5"/>
  </r>
  <r>
    <s v="RES"/>
    <s v="Residential"/>
    <s v="2002"/>
    <s v="2002"/>
    <s v="EAA05C4"/>
    <s v="All Greenhouse Gas Emissions"/>
    <s v=" 000 Tonnes CO2 Equivalents"/>
    <n v="10719"/>
  </r>
  <r>
    <s v="RES"/>
    <s v="Residential"/>
    <s v="2003"/>
    <s v="2003"/>
    <s v="EAA05C1"/>
    <s v="Carbon Dioxide (CO2) Emissions"/>
    <s v="000 Tonnes"/>
    <n v="10365"/>
  </r>
  <r>
    <s v="RES"/>
    <s v="Residential"/>
    <s v="2003"/>
    <s v="2003"/>
    <s v="EAA05C2"/>
    <s v="Nitrous Oxide (N2O) Emissions"/>
    <s v="000 Tonnes"/>
    <n v="1"/>
  </r>
  <r>
    <s v="RES"/>
    <s v="Residential"/>
    <s v="2003"/>
    <s v="2003"/>
    <s v="EAA05C3"/>
    <s v="Methane (CH4) Emissions"/>
    <s v="000 Tonnes"/>
    <n v="2.4"/>
  </r>
  <r>
    <s v="RES"/>
    <s v="Residential"/>
    <s v="2003"/>
    <s v="2003"/>
    <s v="EAA05C4"/>
    <s v="All Greenhouse Gas Emissions"/>
    <s v=" 000 Tonnes CO2 Equivalents"/>
    <n v="10723"/>
  </r>
  <r>
    <s v="RES"/>
    <s v="Residential"/>
    <s v="2004"/>
    <s v="2004"/>
    <s v="EAA05C1"/>
    <s v="Carbon Dioxide (CO2) Emissions"/>
    <s v="000 Tonnes"/>
    <n v="10904"/>
  </r>
  <r>
    <s v="RES"/>
    <s v="Residential"/>
    <s v="2004"/>
    <s v="2004"/>
    <s v="EAA05C2"/>
    <s v="Nitrous Oxide (N2O) Emissions"/>
    <s v="000 Tonnes"/>
    <n v="1"/>
  </r>
  <r>
    <s v="RES"/>
    <s v="Residential"/>
    <s v="2004"/>
    <s v="2004"/>
    <s v="EAA05C3"/>
    <s v="Methane (CH4) Emissions"/>
    <s v="000 Tonnes"/>
    <n v="2.4"/>
  </r>
  <r>
    <s v="RES"/>
    <s v="Residential"/>
    <s v="2004"/>
    <s v="2004"/>
    <s v="EAA05C4"/>
    <s v="All Greenhouse Gas Emissions"/>
    <s v=" 000 Tonnes CO2 Equivalents"/>
    <n v="11279"/>
  </r>
  <r>
    <s v="RES"/>
    <s v="Residential"/>
    <s v="2005"/>
    <s v="2005"/>
    <s v="EAA05C1"/>
    <s v="Carbon Dioxide (CO2) Emissions"/>
    <s v="000 Tonnes"/>
    <n v="11163"/>
  </r>
  <r>
    <s v="RES"/>
    <s v="Residential"/>
    <s v="2005"/>
    <s v="2005"/>
    <s v="EAA05C2"/>
    <s v="Nitrous Oxide (N2O) Emissions"/>
    <s v="000 Tonnes"/>
    <n v="1.1"/>
  </r>
  <r>
    <s v="RES"/>
    <s v="Residential"/>
    <s v="2005"/>
    <s v="2005"/>
    <s v="EAA05C3"/>
    <s v="Methane (CH4) Emissions"/>
    <s v="000 Tonnes"/>
    <n v="2.5"/>
  </r>
  <r>
    <s v="RES"/>
    <s v="Residential"/>
    <s v="2005"/>
    <s v="2005"/>
    <s v="EAA05C4"/>
    <s v="All Greenhouse Gas Emissions"/>
    <s v=" 000 Tonnes CO2 Equivalents"/>
    <n v="11552"/>
  </r>
  <r>
    <s v="RES"/>
    <s v="Residential"/>
    <s v="2006"/>
    <s v="2006"/>
    <s v="EAA05C1"/>
    <s v="Carbon Dioxide (CO2) Emissions"/>
    <s v="000 Tonnes"/>
    <n v="11097"/>
  </r>
  <r>
    <s v="RES"/>
    <s v="Residential"/>
    <s v="2006"/>
    <s v="2006"/>
    <s v="EAA05C2"/>
    <s v="Nitrous Oxide (N2O) Emissions"/>
    <s v="000 Tonnes"/>
    <n v="1.1"/>
  </r>
  <r>
    <s v="RES"/>
    <s v="Residential"/>
    <s v="2006"/>
    <s v="2006"/>
    <s v="EAA05C3"/>
    <s v="Methane (CH4) Emissions"/>
    <s v="000 Tonnes"/>
    <n v="2.3"/>
  </r>
  <r>
    <s v="RES"/>
    <s v="Residential"/>
    <s v="2006"/>
    <s v="2006"/>
    <s v="EAA05C4"/>
    <s v="All Greenhouse Gas Emissions"/>
    <s v=" 000 Tonnes CO2 Equivalents"/>
    <n v="11473"/>
  </r>
  <r>
    <s v="RES"/>
    <s v="Residential"/>
    <s v="2007"/>
    <s v="2007"/>
    <s v="EAA05C1"/>
    <s v="Carbon Dioxide (CO2) Emissions"/>
    <s v="000 Tonnes"/>
    <n v="10798"/>
  </r>
  <r>
    <s v="RES"/>
    <s v="Residential"/>
    <s v="2007"/>
    <s v="2007"/>
    <s v="EAA05C2"/>
    <s v="Nitrous Oxide (N2O) Emissions"/>
    <s v="000 Tonnes"/>
    <n v="1"/>
  </r>
  <r>
    <s v="RES"/>
    <s v="Residential"/>
    <s v="2007"/>
    <s v="2007"/>
    <s v="EAA05C3"/>
    <s v="Methane (CH4) Emissions"/>
    <s v="000 Tonnes"/>
    <n v="2.2"/>
  </r>
  <r>
    <s v="RES"/>
    <s v="Residential"/>
    <s v="2007"/>
    <s v="2007"/>
    <s v="EAA05C4"/>
    <s v="All Greenhouse Gas Emissions"/>
    <s v=" 000 Tonnes CO2 Equivalents"/>
    <n v="11148"/>
  </r>
  <r>
    <s v="RES"/>
    <s v="Residential"/>
    <s v="2008"/>
    <s v="2008"/>
    <s v="EAA05C1"/>
    <s v="Carbon Dioxide (CO2) Emissions"/>
    <s v="000 Tonnes"/>
    <n v="10807"/>
  </r>
  <r>
    <s v="RES"/>
    <s v="Residential"/>
    <s v="2008"/>
    <s v="2008"/>
    <s v="EAA05C2"/>
    <s v="Nitrous Oxide (N2O) Emissions"/>
    <s v="000 Tonnes"/>
    <n v="0.8"/>
  </r>
  <r>
    <s v="RES"/>
    <s v="Residential"/>
    <s v="2008"/>
    <s v="2008"/>
    <s v="EAA05C3"/>
    <s v="Methane (CH4) Emissions"/>
    <s v="000 Tonnes"/>
    <n v="2.4"/>
  </r>
  <r>
    <s v="RES"/>
    <s v="Residential"/>
    <s v="2008"/>
    <s v="2008"/>
    <s v="EAA05C4"/>
    <s v="All Greenhouse Gas Emissions"/>
    <s v=" 000 Tonnes CO2 Equivalents"/>
    <n v="11091"/>
  </r>
  <r>
    <s v="V0100"/>
    <s v="Agriculture, forestry and fishing (01 to 03)"/>
    <s v="1999"/>
    <s v="1999"/>
    <s v="EAA05C1"/>
    <s v="Carbon Dioxide (CO2) Emissions"/>
    <s v="000 Tonnes"/>
    <n v="1089"/>
  </r>
  <r>
    <s v="V0100"/>
    <s v="Agriculture, forestry and fishing (01 to 03)"/>
    <s v="1999"/>
    <s v="1999"/>
    <s v="EAA05C2"/>
    <s v="Nitrous Oxide (N2O) Emissions"/>
    <s v="000 Tonnes"/>
    <n v="26.9"/>
  </r>
  <r>
    <s v="V0100"/>
    <s v="Agriculture, forestry and fishing (01 to 03)"/>
    <s v="1999"/>
    <s v="1999"/>
    <s v="EAA05C3"/>
    <s v="Methane (CH4) Emissions"/>
    <s v="000 Tonnes"/>
    <n v="596.3"/>
  </r>
  <r>
    <s v="V0100"/>
    <s v="Agriculture, forestry and fishing (01 to 03)"/>
    <s v="1999"/>
    <s v="1999"/>
    <s v="EAA05C4"/>
    <s v="All Greenhouse Gas Emissions"/>
    <s v=" 000 Tonnes CO2 Equivalents"/>
    <n v="21960"/>
  </r>
  <r>
    <s v="V0100"/>
    <s v="Agriculture, forestry and fishing (01 to 03)"/>
    <s v="2000"/>
    <s v="2000"/>
    <s v="EAA05C1"/>
    <s v="Carbon Dioxide (CO2) Emissions"/>
    <s v="000 Tonnes"/>
    <n v="1040"/>
  </r>
  <r>
    <s v="V0100"/>
    <s v="Agriculture, forestry and fishing (01 to 03)"/>
    <s v="2000"/>
    <s v="2000"/>
    <s v="EAA05C2"/>
    <s v="Nitrous Oxide (N2O) Emissions"/>
    <s v="000 Tonnes"/>
    <n v="25.4"/>
  </r>
  <r>
    <s v="V0100"/>
    <s v="Agriculture, forestry and fishing (01 to 03)"/>
    <s v="2000"/>
    <s v="2000"/>
    <s v="EAA05C3"/>
    <s v="Methane (CH4) Emissions"/>
    <s v="000 Tonnes"/>
    <n v="567.4"/>
  </r>
  <r>
    <s v="V0100"/>
    <s v="Agriculture, forestry and fishing (01 to 03)"/>
    <s v="2000"/>
    <s v="2000"/>
    <s v="EAA05C4"/>
    <s v="All Greenhouse Gas Emissions"/>
    <s v=" 000 Tonnes CO2 Equivalents"/>
    <n v="20816"/>
  </r>
  <r>
    <s v="V0100"/>
    <s v="Agriculture, forestry and fishing (01 to 03)"/>
    <s v="2001"/>
    <s v="2001"/>
    <s v="EAA05C1"/>
    <s v="Carbon Dioxide (CO2) Emissions"/>
    <s v="000 Tonnes"/>
    <n v="891"/>
  </r>
  <r>
    <s v="V0100"/>
    <s v="Agriculture, forestry and fishing (01 to 03)"/>
    <s v="2001"/>
    <s v="2001"/>
    <s v="EAA05C2"/>
    <s v="Nitrous Oxide (N2O) Emissions"/>
    <s v="000 Tonnes"/>
    <n v="23.5"/>
  </r>
  <r>
    <s v="V0100"/>
    <s v="Agriculture, forestry and fishing (01 to 03)"/>
    <s v="2001"/>
    <s v="2001"/>
    <s v="EAA05C3"/>
    <s v="Methane (CH4) Emissions"/>
    <s v="000 Tonnes"/>
    <n v="561.8"/>
  </r>
  <r>
    <s v="V0100"/>
    <s v="Agriculture, forestry and fishing (01 to 03)"/>
    <s v="2001"/>
    <s v="2001"/>
    <s v="EAA05C4"/>
    <s v="All Greenhouse Gas Emissions"/>
    <s v=" 000 Tonnes CO2 Equivalents"/>
    <n v="19971"/>
  </r>
  <r>
    <s v="V0100"/>
    <s v="Agriculture, forestry and fishing (01 to 03)"/>
    <s v="2002"/>
    <s v="2002"/>
    <s v="EAA05C1"/>
    <s v="Carbon Dioxide (CO2) Emissions"/>
    <s v="000 Tonnes"/>
    <n v="525"/>
  </r>
  <r>
    <s v="V0100"/>
    <s v="Agriculture, forestry and fishing (01 to 03)"/>
    <s v="2002"/>
    <s v="2002"/>
    <s v="EAA05C2"/>
    <s v="Nitrous Oxide (N2O) Emissions"/>
    <s v="000 Tonnes"/>
    <n v="22.5"/>
  </r>
  <r>
    <s v="V0100"/>
    <s v="Agriculture, forestry and fishing (01 to 03)"/>
    <s v="2002"/>
    <s v="2002"/>
    <s v="EAA05C3"/>
    <s v="Methane (CH4) Emissions"/>
    <s v="000 Tonnes"/>
    <n v="558.3"/>
  </r>
  <r>
    <s v="V0100"/>
    <s v="Agriculture, forestry and fishing (01 to 03)"/>
    <s v="2002"/>
    <s v="2002"/>
    <s v="EAA05C4"/>
    <s v="All Greenhouse Gas Emissions"/>
    <s v=" 000 Tonnes CO2 Equivalents"/>
    <n v="19238"/>
  </r>
  <r>
    <s v="V0100"/>
    <s v="Agriculture, forestry and fishing (01 to 03)"/>
    <s v="2003"/>
    <s v="2003"/>
    <s v="EAA05C1"/>
    <s v="Carbon Dioxide (CO2) Emissions"/>
    <s v="000 Tonnes"/>
    <n v="397"/>
  </r>
  <r>
    <s v="V0100"/>
    <s v="Agriculture, forestry and fishing (01 to 03)"/>
    <s v="2003"/>
    <s v="2003"/>
    <s v="EAA05C2"/>
    <s v="Nitrous Oxide (N2O) Emissions"/>
    <s v="000 Tonnes"/>
    <n v="22.5"/>
  </r>
  <r>
    <s v="V0100"/>
    <s v="Agriculture, forestry and fishing (01 to 03)"/>
    <s v="2003"/>
    <s v="2003"/>
    <s v="EAA05C3"/>
    <s v="Methane (CH4) Emissions"/>
    <s v="000 Tonnes"/>
    <n v="575.9"/>
  </r>
  <r>
    <s v="V0100"/>
    <s v="Agriculture, forestry and fishing (01 to 03)"/>
    <s v="2003"/>
    <s v="2003"/>
    <s v="EAA05C4"/>
    <s v="All Greenhouse Gas Emissions"/>
    <s v=" 000 Tonnes CO2 Equivalents"/>
    <n v="19451"/>
  </r>
  <r>
    <s v="V0100"/>
    <s v="Agriculture, forestry and fishing (01 to 03)"/>
    <s v="2004"/>
    <s v="2004"/>
    <s v="EAA05C1"/>
    <s v="Carbon Dioxide (CO2) Emissions"/>
    <s v="000 Tonnes"/>
    <n v="17"/>
  </r>
  <r>
    <s v="V0100"/>
    <s v="Agriculture, forestry and fishing (01 to 03)"/>
    <s v="2004"/>
    <s v="2004"/>
    <s v="EAA05C2"/>
    <s v="Nitrous Oxide (N2O) Emissions"/>
    <s v="000 Tonnes"/>
    <n v="21.8"/>
  </r>
  <r>
    <s v="V0100"/>
    <s v="Agriculture, forestry and fishing (01 to 03)"/>
    <s v="2004"/>
    <s v="2004"/>
    <s v="EAA05C3"/>
    <s v="Methane (CH4) Emissions"/>
    <s v="000 Tonnes"/>
    <n v="551.5"/>
  </r>
  <r>
    <s v="V0100"/>
    <s v="Agriculture, forestry and fishing (01 to 03)"/>
    <s v="2004"/>
    <s v="2004"/>
    <s v="EAA05C4"/>
    <s v="All Greenhouse Gas Emissions"/>
    <s v=" 000 Tonnes CO2 Equivalents"/>
    <n v="18361"/>
  </r>
  <r>
    <s v="V0100"/>
    <s v="Agriculture, forestry and fishing (01 to 03)"/>
    <s v="2005"/>
    <s v="2005"/>
    <s v="EAA05C1"/>
    <s v="Carbon Dioxide (CO2) Emissions"/>
    <s v="000 Tonnes"/>
    <n v="-188"/>
  </r>
  <r>
    <s v="V0100"/>
    <s v="Agriculture, forestry and fishing (01 to 03)"/>
    <s v="2005"/>
    <s v="2005"/>
    <s v="EAA05C2"/>
    <s v="Nitrous Oxide (N2O) Emissions"/>
    <s v="000 Tonnes"/>
    <n v="21.3"/>
  </r>
  <r>
    <s v="V0100"/>
    <s v="Agriculture, forestry and fishing (01 to 03)"/>
    <s v="2005"/>
    <s v="2005"/>
    <s v="EAA05C3"/>
    <s v="Methane (CH4) Emissions"/>
    <s v="000 Tonnes"/>
    <n v="548.1"/>
  </r>
  <r>
    <s v="V0100"/>
    <s v="Agriculture, forestry and fishing (01 to 03)"/>
    <s v="2005"/>
    <s v="2005"/>
    <s v="EAA05C4"/>
    <s v="All Greenhouse Gas Emissions"/>
    <s v=" 000 Tonnes CO2 Equivalents"/>
    <n v="17935"/>
  </r>
  <r>
    <s v="V0100"/>
    <s v="Agriculture, forestry and fishing (01 to 03)"/>
    <s v="2006"/>
    <s v="2006"/>
    <s v="EAA05C1"/>
    <s v="Carbon Dioxide (CO2) Emissions"/>
    <s v="000 Tonnes"/>
    <n v="-99"/>
  </r>
  <r>
    <s v="V0100"/>
    <s v="Agriculture, forestry and fishing (01 to 03)"/>
    <s v="2006"/>
    <s v="2006"/>
    <s v="EAA05C2"/>
    <s v="Nitrous Oxide (N2O) Emissions"/>
    <s v="000 Tonnes"/>
    <n v="21"/>
  </r>
  <r>
    <s v="V0100"/>
    <s v="Agriculture, forestry and fishing (01 to 03)"/>
    <s v="2006"/>
    <s v="2006"/>
    <s v="EAA05C3"/>
    <s v="Methane (CH4) Emissions"/>
    <s v="000 Tonnes"/>
    <n v="545.8"/>
  </r>
  <r>
    <s v="V0100"/>
    <s v="Agriculture, forestry and fishing (01 to 03)"/>
    <s v="2006"/>
    <s v="2006"/>
    <s v="EAA05C4"/>
    <s v="All Greenhouse Gas Emissions"/>
    <s v=" 000 Tonnes CO2 Equivalents"/>
    <n v="17867"/>
  </r>
  <r>
    <s v="V0100"/>
    <s v="Agriculture, forestry and fishing (01 to 03)"/>
    <s v="2007"/>
    <s v="2007"/>
    <s v="EAA05C1"/>
    <s v="Carbon Dioxide (CO2) Emissions"/>
    <s v="000 Tonnes"/>
    <n v="-175"/>
  </r>
  <r>
    <s v="V0100"/>
    <s v="Agriculture, forestry and fishing (01 to 03)"/>
    <s v="2007"/>
    <s v="2007"/>
    <s v="EAA05C2"/>
    <s v="Nitrous Oxide (N2O) Emissions"/>
    <s v="000 Tonnes"/>
    <n v="20.2"/>
  </r>
  <r>
    <s v="V0100"/>
    <s v="Agriculture, forestry and fishing (01 to 03)"/>
    <s v="2007"/>
    <s v="2007"/>
    <s v="EAA05C3"/>
    <s v="Methane (CH4) Emissions"/>
    <s v="000 Tonnes"/>
    <n v="527.7"/>
  </r>
  <r>
    <s v="V0100"/>
    <s v="Agriculture, forestry and fishing (01 to 03)"/>
    <s v="2007"/>
    <s v="2007"/>
    <s v="EAA05C4"/>
    <s v="All Greenhouse Gas Emissions"/>
    <s v=" 000 Tonnes CO2 Equivalents"/>
    <n v="17178"/>
  </r>
  <r>
    <s v="V0100"/>
    <s v="Agriculture, forestry and fishing (01 to 03)"/>
    <s v="2008"/>
    <s v="2008"/>
    <s v="EAA05C1"/>
    <s v="Carbon Dioxide (CO2) Emissions"/>
    <s v="000 Tonnes"/>
    <n v="-965"/>
  </r>
  <r>
    <s v="V0100"/>
    <s v="Agriculture, forestry and fishing (01 to 03)"/>
    <s v="2008"/>
    <s v="2008"/>
    <s v="EAA05C2"/>
    <s v="Nitrous Oxide (N2O) Emissions"/>
    <s v="000 Tonnes"/>
    <n v="20.7"/>
  </r>
  <r>
    <s v="V0100"/>
    <s v="Agriculture, forestry and fishing (01 to 03)"/>
    <s v="2008"/>
    <s v="2008"/>
    <s v="EAA05C3"/>
    <s v="Methane (CH4) Emissions"/>
    <s v="000 Tonnes"/>
    <n v="526"/>
  </r>
  <r>
    <s v="V0100"/>
    <s v="Agriculture, forestry and fishing (01 to 03)"/>
    <s v="2008"/>
    <s v="2008"/>
    <s v="EAA05C4"/>
    <s v="All Greenhouse Gas Emissions"/>
    <s v=" 000 Tonnes CO2 Equivalents"/>
    <n v="16512"/>
  </r>
  <r>
    <s v="V0700"/>
    <s v="Energy producing industries, excluding electricity and water (05,06,19)"/>
    <s v="1999"/>
    <s v="1999"/>
    <s v="EAA05C1"/>
    <s v="Carbon Dioxide (CO2) Emissions"/>
    <s v="000 Tonnes"/>
    <n v="834"/>
  </r>
  <r>
    <s v="V0700"/>
    <s v="Energy producing industries, excluding electricity and water (05,06,19)"/>
    <s v="1999"/>
    <s v="1999"/>
    <s v="EAA05C2"/>
    <s v="Nitrous Oxide (N2O) Emissions"/>
    <s v="000 Tonnes"/>
    <n v="0"/>
  </r>
  <r>
    <s v="V0700"/>
    <s v="Energy producing industries, excluding electricity and water (05,06,19)"/>
    <s v="1999"/>
    <s v="1999"/>
    <s v="EAA05C3"/>
    <s v="Methane (CH4) Emissions"/>
    <s v="000 Tonnes"/>
    <n v="0"/>
  </r>
  <r>
    <s v="V0700"/>
    <s v="Energy producing industries, excluding electricity and water (05,06,19)"/>
    <s v="1999"/>
    <s v="1999"/>
    <s v="EAA05C4"/>
    <s v="All Greenhouse Gas Emissions"/>
    <s v=" 000 Tonnes CO2 Equivalents"/>
    <n v="835"/>
  </r>
  <r>
    <s v="V0700"/>
    <s v="Energy producing industries, excluding electricity and water (05,06,19)"/>
    <s v="2000"/>
    <s v="2000"/>
    <s v="EAA05C1"/>
    <s v="Carbon Dioxide (CO2) Emissions"/>
    <s v="000 Tonnes"/>
    <n v="834"/>
  </r>
  <r>
    <s v="V0700"/>
    <s v="Energy producing industries, excluding electricity and water (05,06,19)"/>
    <s v="2000"/>
    <s v="2000"/>
    <s v="EAA05C2"/>
    <s v="Nitrous Oxide (N2O) Emissions"/>
    <s v="000 Tonnes"/>
    <n v="0"/>
  </r>
  <r>
    <s v="V0700"/>
    <s v="Energy producing industries, excluding electricity and water (05,06,19)"/>
    <s v="2000"/>
    <s v="2000"/>
    <s v="EAA05C3"/>
    <s v="Methane (CH4) Emissions"/>
    <s v="000 Tonnes"/>
    <n v="0"/>
  </r>
  <r>
    <s v="V0700"/>
    <s v="Energy producing industries, excluding electricity and water (05,06,19)"/>
    <s v="2000"/>
    <s v="2000"/>
    <s v="EAA05C4"/>
    <s v="All Greenhouse Gas Emissions"/>
    <s v=" 000 Tonnes CO2 Equivalents"/>
    <n v="835"/>
  </r>
  <r>
    <s v="V0700"/>
    <s v="Energy producing industries, excluding electricity and water (05,06,19)"/>
    <s v="2001"/>
    <s v="2001"/>
    <s v="EAA05C1"/>
    <s v="Carbon Dioxide (CO2) Emissions"/>
    <s v="000 Tonnes"/>
    <n v="913"/>
  </r>
  <r>
    <s v="V0700"/>
    <s v="Energy producing industries, excluding electricity and water (05,06,19)"/>
    <s v="2001"/>
    <s v="2001"/>
    <s v="EAA05C2"/>
    <s v="Nitrous Oxide (N2O) Emissions"/>
    <s v="000 Tonnes"/>
    <n v="0"/>
  </r>
  <r>
    <s v="V0700"/>
    <s v="Energy producing industries, excluding electricity and water (05,06,19)"/>
    <s v="2001"/>
    <s v="2001"/>
    <s v="EAA05C3"/>
    <s v="Methane (CH4) Emissions"/>
    <s v="000 Tonnes"/>
    <n v="0"/>
  </r>
  <r>
    <s v="V0700"/>
    <s v="Energy producing industries, excluding electricity and water (05,06,19)"/>
    <s v="2001"/>
    <s v="2001"/>
    <s v="EAA05C4"/>
    <s v="All Greenhouse Gas Emissions"/>
    <s v=" 000 Tonnes CO2 Equivalents"/>
    <n v="914"/>
  </r>
  <r>
    <s v="V0700"/>
    <s v="Energy producing industries, excluding electricity and water (05,06,19)"/>
    <s v="2002"/>
    <s v="2002"/>
    <s v="EAA05C1"/>
    <s v="Carbon Dioxide (CO2) Emissions"/>
    <s v="000 Tonnes"/>
    <n v="917"/>
  </r>
  <r>
    <s v="V0700"/>
    <s v="Energy producing industries, excluding electricity and water (05,06,19)"/>
    <s v="2002"/>
    <s v="2002"/>
    <s v="EAA05C2"/>
    <s v="Nitrous Oxide (N2O) Emissions"/>
    <s v="000 Tonnes"/>
    <n v="0"/>
  </r>
  <r>
    <s v="V0700"/>
    <s v="Energy producing industries, excluding electricity and water (05,06,19)"/>
    <s v="2002"/>
    <s v="2002"/>
    <s v="EAA05C3"/>
    <s v="Methane (CH4) Emissions"/>
    <s v="000 Tonnes"/>
    <n v="0"/>
  </r>
  <r>
    <s v="V0700"/>
    <s v="Energy producing industries, excluding electricity and water (05,06,19)"/>
    <s v="2002"/>
    <s v="2002"/>
    <s v="EAA05C4"/>
    <s v="All Greenhouse Gas Emissions"/>
    <s v=" 000 Tonnes CO2 Equivalents"/>
    <n v="918"/>
  </r>
  <r>
    <s v="V0700"/>
    <s v="Energy producing industries, excluding electricity and water (05,06,19)"/>
    <s v="2003"/>
    <s v="2003"/>
    <s v="EAA05C1"/>
    <s v="Carbon Dioxide (CO2) Emissions"/>
    <s v="000 Tonnes"/>
    <n v="1006"/>
  </r>
  <r>
    <s v="V0700"/>
    <s v="Energy producing industries, excluding electricity and water (05,06,19)"/>
    <s v="2003"/>
    <s v="2003"/>
    <s v="EAA05C2"/>
    <s v="Nitrous Oxide (N2O) Emissions"/>
    <s v="000 Tonnes"/>
    <n v="0"/>
  </r>
  <r>
    <s v="V0700"/>
    <s v="Energy producing industries, excluding electricity and water (05,06,19)"/>
    <s v="2003"/>
    <s v="2003"/>
    <s v="EAA05C3"/>
    <s v="Methane (CH4) Emissions"/>
    <s v="000 Tonnes"/>
    <n v="27"/>
  </r>
  <r>
    <s v="V0700"/>
    <s v="Energy producing industries, excluding electricity and water (05,06,19)"/>
    <s v="2003"/>
    <s v="2003"/>
    <s v="EAA05C4"/>
    <s v="All Greenhouse Gas Emissions"/>
    <s v=" 000 Tonnes CO2 Equivalents"/>
    <n v="1574"/>
  </r>
  <r>
    <s v="V0700"/>
    <s v="Energy producing industries, excluding electricity and water (05,06,19)"/>
    <s v="2004"/>
    <s v="2004"/>
    <s v="EAA05C1"/>
    <s v="Carbon Dioxide (CO2) Emissions"/>
    <s v="000 Tonnes"/>
    <n v="979"/>
  </r>
  <r>
    <s v="V0700"/>
    <s v="Energy producing industries, excluding electricity and water (05,06,19)"/>
    <s v="2004"/>
    <s v="2004"/>
    <s v="EAA05C2"/>
    <s v="Nitrous Oxide (N2O) Emissions"/>
    <s v="000 Tonnes"/>
    <n v="0"/>
  </r>
  <r>
    <s v="V0700"/>
    <s v="Energy producing industries, excluding electricity and water (05,06,19)"/>
    <s v="2004"/>
    <s v="2004"/>
    <s v="EAA05C3"/>
    <s v="Methane (CH4) Emissions"/>
    <s v="000 Tonnes"/>
    <n v="0"/>
  </r>
  <r>
    <s v="V0700"/>
    <s v="Energy producing industries, excluding electricity and water (05,06,19)"/>
    <s v="2004"/>
    <s v="2004"/>
    <s v="EAA05C4"/>
    <s v="All Greenhouse Gas Emissions"/>
    <s v=" 000 Tonnes CO2 Equivalents"/>
    <n v="981"/>
  </r>
  <r>
    <s v="V0700"/>
    <s v="Energy producing industries, excluding electricity and water (05,06,19)"/>
    <s v="2005"/>
    <s v="2005"/>
    <s v="EAA05C1"/>
    <s v="Carbon Dioxide (CO2) Emissions"/>
    <s v="000 Tonnes"/>
    <n v="1007"/>
  </r>
  <r>
    <s v="V0700"/>
    <s v="Energy producing industries, excluding electricity and water (05,06,19)"/>
    <s v="2005"/>
    <s v="2005"/>
    <s v="EAA05C2"/>
    <s v="Nitrous Oxide (N2O) Emissions"/>
    <s v="000 Tonnes"/>
    <n v="0"/>
  </r>
  <r>
    <s v="V0700"/>
    <s v="Energy producing industries, excluding electricity and water (05,06,19)"/>
    <s v="2005"/>
    <s v="2005"/>
    <s v="EAA05C3"/>
    <s v="Methane (CH4) Emissions"/>
    <s v="000 Tonnes"/>
    <n v="0"/>
  </r>
  <r>
    <s v="V0700"/>
    <s v="Energy producing industries, excluding electricity and water (05,06,19)"/>
    <s v="2005"/>
    <s v="2005"/>
    <s v="EAA05C4"/>
    <s v="All Greenhouse Gas Emissions"/>
    <s v=" 000 Tonnes CO2 Equivalents"/>
    <n v="1009"/>
  </r>
  <r>
    <s v="V0700"/>
    <s v="Energy producing industries, excluding electricity and water (05,06,19)"/>
    <s v="2006"/>
    <s v="2006"/>
    <s v="EAA05C1"/>
    <s v="Carbon Dioxide (CO2) Emissions"/>
    <s v="000 Tonnes"/>
    <n v="953"/>
  </r>
  <r>
    <s v="V0700"/>
    <s v="Energy producing industries, excluding electricity and water (05,06,19)"/>
    <s v="2006"/>
    <s v="2006"/>
    <s v="EAA05C2"/>
    <s v="Nitrous Oxide (N2O) Emissions"/>
    <s v="000 Tonnes"/>
    <n v="0"/>
  </r>
  <r>
    <s v="V0700"/>
    <s v="Energy producing industries, excluding electricity and water (05,06,19)"/>
    <s v="2006"/>
    <s v="2006"/>
    <s v="EAA05C3"/>
    <s v="Methane (CH4) Emissions"/>
    <s v="000 Tonnes"/>
    <n v="0"/>
  </r>
  <r>
    <s v="V0700"/>
    <s v="Energy producing industries, excluding electricity and water (05,06,19)"/>
    <s v="2006"/>
    <s v="2006"/>
    <s v="EAA05C4"/>
    <s v="All Greenhouse Gas Emissions"/>
    <s v=" 000 Tonnes CO2 Equivalents"/>
    <n v="955"/>
  </r>
  <r>
    <s v="V0700"/>
    <s v="Energy producing industries, excluding electricity and water (05,06,19)"/>
    <s v="2007"/>
    <s v="2007"/>
    <s v="EAA05C1"/>
    <s v="Carbon Dioxide (CO2) Emissions"/>
    <s v="000 Tonnes"/>
    <n v="925"/>
  </r>
  <r>
    <s v="V0700"/>
    <s v="Energy producing industries, excluding electricity and water (05,06,19)"/>
    <s v="2007"/>
    <s v="2007"/>
    <s v="EAA05C2"/>
    <s v="Nitrous Oxide (N2O) Emissions"/>
    <s v="000 Tonnes"/>
    <n v="0"/>
  </r>
  <r>
    <s v="V0700"/>
    <s v="Energy producing industries, excluding electricity and water (05,06,19)"/>
    <s v="2007"/>
    <s v="2007"/>
    <s v="EAA05C3"/>
    <s v="Methane (CH4) Emissions"/>
    <s v="000 Tonnes"/>
    <n v="0"/>
  </r>
  <r>
    <s v="V0700"/>
    <s v="Energy producing industries, excluding electricity and water (05,06,19)"/>
    <s v="2007"/>
    <s v="2007"/>
    <s v="EAA05C4"/>
    <s v="All Greenhouse Gas Emissions"/>
    <s v=" 000 Tonnes CO2 Equivalents"/>
    <n v="927"/>
  </r>
  <r>
    <s v="V0700"/>
    <s v="Energy producing industries, excluding electricity and water (05,06,19)"/>
    <s v="2008"/>
    <s v="2008"/>
    <s v="EAA05C1"/>
    <s v="Carbon Dioxide (CO2) Emissions"/>
    <s v="000 Tonnes"/>
    <n v="903"/>
  </r>
  <r>
    <s v="V0700"/>
    <s v="Energy producing industries, excluding electricity and water (05,06,19)"/>
    <s v="2008"/>
    <s v="2008"/>
    <s v="EAA05C2"/>
    <s v="Nitrous Oxide (N2O) Emissions"/>
    <s v="000 Tonnes"/>
    <n v="0"/>
  </r>
  <r>
    <s v="V0700"/>
    <s v="Energy producing industries, excluding electricity and water (05,06,19)"/>
    <s v="2008"/>
    <s v="2008"/>
    <s v="EAA05C3"/>
    <s v="Methane (CH4) Emissions"/>
    <s v="000 Tonnes"/>
    <n v="0"/>
  </r>
  <r>
    <s v="V0700"/>
    <s v="Energy producing industries, excluding electricity and water (05,06,19)"/>
    <s v="2008"/>
    <s v="2008"/>
    <s v="EAA05C4"/>
    <s v="All Greenhouse Gas Emissions"/>
    <s v=" 000 Tonnes CO2 Equivalents"/>
    <n v="904"/>
  </r>
  <r>
    <s v="V1505"/>
    <s v="Industries and construction (05 to 43)"/>
    <s v="1999"/>
    <s v="1999"/>
    <s v="EAA05C1"/>
    <s v="Carbon Dioxide (CO2) Emissions"/>
    <s v="000 Tonnes"/>
    <n v="15166"/>
  </r>
  <r>
    <s v="V1505"/>
    <s v="Industries and construction (05 to 43)"/>
    <s v="1999"/>
    <s v="1999"/>
    <s v="EAA05C2"/>
    <s v="Nitrous Oxide (N2O) Emissions"/>
    <s v="000 Tonnes"/>
    <n v="1.3"/>
  </r>
  <r>
    <s v="V1505"/>
    <s v="Industries and construction (05 to 43)"/>
    <s v="1999"/>
    <s v="1999"/>
    <s v="EAA05C3"/>
    <s v="Methane (CH4) Emissions"/>
    <s v="000 Tonnes"/>
    <n v="59.8"/>
  </r>
  <r>
    <s v="V1505"/>
    <s v="Industries and construction (05 to 43)"/>
    <s v="1999"/>
    <s v="1999"/>
    <s v="EAA05C4"/>
    <s v="All Greenhouse Gas Emissions"/>
    <s v=" 000 Tonnes CO2 Equivalents"/>
    <n v="16816"/>
  </r>
  <r>
    <s v="V1505"/>
    <s v="Industries and construction (05 to 43)"/>
    <s v="2000"/>
    <s v="2000"/>
    <s v="EAA05C1"/>
    <s v="Carbon Dioxide (CO2) Emissions"/>
    <s v="000 Tonnes"/>
    <n v="16414"/>
  </r>
  <r>
    <s v="V1505"/>
    <s v="Industries and construction (05 to 43)"/>
    <s v="2000"/>
    <s v="2000"/>
    <s v="EAA05C2"/>
    <s v="Nitrous Oxide (N2O) Emissions"/>
    <s v="000 Tonnes"/>
    <n v="1.3"/>
  </r>
  <r>
    <s v="V1505"/>
    <s v="Industries and construction (05 to 43)"/>
    <s v="2000"/>
    <s v="2000"/>
    <s v="EAA05C3"/>
    <s v="Methane (CH4) Emissions"/>
    <s v="000 Tonnes"/>
    <n v="61.7"/>
  </r>
  <r>
    <s v="V1505"/>
    <s v="Industries and construction (05 to 43)"/>
    <s v="2000"/>
    <s v="2000"/>
    <s v="EAA05C4"/>
    <s v="All Greenhouse Gas Emissions"/>
    <s v=" 000 Tonnes CO2 Equivalents"/>
    <n v="18124"/>
  </r>
  <r>
    <s v="V1505"/>
    <s v="Industries and construction (05 to 43)"/>
    <s v="2001"/>
    <s v="2001"/>
    <s v="EAA05C1"/>
    <s v="Carbon Dioxide (CO2) Emissions"/>
    <s v="000 Tonnes"/>
    <n v="16952"/>
  </r>
  <r>
    <s v="V1505"/>
    <s v="Industries and construction (05 to 43)"/>
    <s v="2001"/>
    <s v="2001"/>
    <s v="EAA05C2"/>
    <s v="Nitrous Oxide (N2O) Emissions"/>
    <s v="000 Tonnes"/>
    <n v="1.3"/>
  </r>
  <r>
    <s v="V1505"/>
    <s v="Industries and construction (05 to 43)"/>
    <s v="2001"/>
    <s v="2001"/>
    <s v="EAA05C3"/>
    <s v="Methane (CH4) Emissions"/>
    <s v="000 Tonnes"/>
    <n v="67.3"/>
  </r>
  <r>
    <s v="V1505"/>
    <s v="Industries and construction (05 to 43)"/>
    <s v="2001"/>
    <s v="2001"/>
    <s v="EAA05C4"/>
    <s v="All Greenhouse Gas Emissions"/>
    <s v=" 000 Tonnes CO2 Equivalents"/>
    <n v="18763"/>
  </r>
  <r>
    <s v="V1505"/>
    <s v="Industries and construction (05 to 43)"/>
    <s v="2002"/>
    <s v="2002"/>
    <s v="EAA05C1"/>
    <s v="Carbon Dioxide (CO2) Emissions"/>
    <s v="000 Tonnes"/>
    <n v="16105"/>
  </r>
  <r>
    <s v="V1505"/>
    <s v="Industries and construction (05 to 43)"/>
    <s v="2002"/>
    <s v="2002"/>
    <s v="EAA05C2"/>
    <s v="Nitrous Oxide (N2O) Emissions"/>
    <s v="000 Tonnes"/>
    <n v="1.2"/>
  </r>
  <r>
    <s v="V1505"/>
    <s v="Industries and construction (05 to 43)"/>
    <s v="2002"/>
    <s v="2002"/>
    <s v="EAA05C3"/>
    <s v="Methane (CH4) Emissions"/>
    <s v="000 Tonnes"/>
    <n v="71"/>
  </r>
  <r>
    <s v="V1505"/>
    <s v="Industries and construction (05 to 43)"/>
    <s v="2002"/>
    <s v="2002"/>
    <s v="EAA05C4"/>
    <s v="All Greenhouse Gas Emissions"/>
    <s v=" 000 Tonnes CO2 Equivalents"/>
    <n v="17953"/>
  </r>
  <r>
    <s v="V1505"/>
    <s v="Industries and construction (05 to 43)"/>
    <s v="2003"/>
    <s v="2003"/>
    <s v="EAA05C1"/>
    <s v="Carbon Dioxide (CO2) Emissions"/>
    <s v="000 Tonnes"/>
    <n v="14616"/>
  </r>
  <r>
    <s v="V1505"/>
    <s v="Industries and construction (05 to 43)"/>
    <s v="2003"/>
    <s v="2003"/>
    <s v="EAA05C2"/>
    <s v="Nitrous Oxide (N2O) Emissions"/>
    <s v="000 Tonnes"/>
    <n v="1"/>
  </r>
  <r>
    <s v="V1505"/>
    <s v="Industries and construction (05 to 43)"/>
    <s v="2003"/>
    <s v="2003"/>
    <s v="EAA05C3"/>
    <s v="Methane (CH4) Emissions"/>
    <s v="000 Tonnes"/>
    <n v="103.4"/>
  </r>
  <r>
    <s v="V1505"/>
    <s v="Industries and construction (05 to 43)"/>
    <s v="2003"/>
    <s v="2003"/>
    <s v="EAA05C4"/>
    <s v="All Greenhouse Gas Emissions"/>
    <s v=" 000 Tonnes CO2 Equivalents"/>
    <n v="17108"/>
  </r>
  <r>
    <s v="V1505"/>
    <s v="Industries and construction (05 to 43)"/>
    <s v="2004"/>
    <s v="2004"/>
    <s v="EAA05C1"/>
    <s v="Carbon Dioxide (CO2) Emissions"/>
    <s v="000 Tonnes"/>
    <n v="14361"/>
  </r>
  <r>
    <s v="V1505"/>
    <s v="Industries and construction (05 to 43)"/>
    <s v="2004"/>
    <s v="2004"/>
    <s v="EAA05C2"/>
    <s v="Nitrous Oxide (N2O) Emissions"/>
    <s v="000 Tonnes"/>
    <n v="1"/>
  </r>
  <r>
    <s v="V1505"/>
    <s v="Industries and construction (05 to 43)"/>
    <s v="2004"/>
    <s v="2004"/>
    <s v="EAA05C3"/>
    <s v="Methane (CH4) Emissions"/>
    <s v="000 Tonnes"/>
    <n v="62.1"/>
  </r>
  <r>
    <s v="V1505"/>
    <s v="Industries and construction (05 to 43)"/>
    <s v="2004"/>
    <s v="2004"/>
    <s v="EAA05C4"/>
    <s v="All Greenhouse Gas Emissions"/>
    <s v=" 000 Tonnes CO2 Equivalents"/>
    <n v="15970"/>
  </r>
  <r>
    <s v="V1505"/>
    <s v="Industries and construction (05 to 43)"/>
    <s v="2005"/>
    <s v="2005"/>
    <s v="EAA05C1"/>
    <s v="Carbon Dioxide (CO2) Emissions"/>
    <s v="000 Tonnes"/>
    <n v="14875"/>
  </r>
  <r>
    <s v="V1505"/>
    <s v="Industries and construction (05 to 43)"/>
    <s v="2005"/>
    <s v="2005"/>
    <s v="EAA05C2"/>
    <s v="Nitrous Oxide (N2O) Emissions"/>
    <s v="000 Tonnes"/>
    <n v="1.1"/>
  </r>
  <r>
    <s v="V1505"/>
    <s v="Industries and construction (05 to 43)"/>
    <s v="2005"/>
    <s v="2005"/>
    <s v="EAA05C3"/>
    <s v="Methane (CH4) Emissions"/>
    <s v="000 Tonnes"/>
    <n v="55.5"/>
  </r>
  <r>
    <s v="V1505"/>
    <s v="Industries and construction (05 to 43)"/>
    <s v="2005"/>
    <s v="2005"/>
    <s v="EAA05C4"/>
    <s v="All Greenhouse Gas Emissions"/>
    <s v=" 000 Tonnes CO2 Equivalents"/>
    <n v="16381"/>
  </r>
  <r>
    <s v="V1505"/>
    <s v="Industries and construction (05 to 43)"/>
    <s v="2006"/>
    <s v="2006"/>
    <s v="EAA05C1"/>
    <s v="Carbon Dioxide (CO2) Emissions"/>
    <s v="000 Tonnes"/>
    <n v="14532"/>
  </r>
  <r>
    <s v="V1505"/>
    <s v="Industries and construction (05 to 43)"/>
    <s v="2006"/>
    <s v="2006"/>
    <s v="EAA05C2"/>
    <s v="Nitrous Oxide (N2O) Emissions"/>
    <s v="000 Tonnes"/>
    <n v="1"/>
  </r>
  <r>
    <s v="V1505"/>
    <s v="Industries and construction (05 to 43)"/>
    <s v="2006"/>
    <s v="2006"/>
    <s v="EAA05C3"/>
    <s v="Methane (CH4) Emissions"/>
    <s v="000 Tonnes"/>
    <n v="60.7"/>
  </r>
  <r>
    <s v="V1505"/>
    <s v="Industries and construction (05 to 43)"/>
    <s v="2006"/>
    <s v="2006"/>
    <s v="EAA05C4"/>
    <s v="All Greenhouse Gas Emissions"/>
    <s v=" 000 Tonnes CO2 Equivalents"/>
    <n v="16120"/>
  </r>
  <r>
    <s v="V1505"/>
    <s v="Industries and construction (05 to 43)"/>
    <s v="2007"/>
    <s v="2007"/>
    <s v="EAA05C1"/>
    <s v="Carbon Dioxide (CO2) Emissions"/>
    <s v="000 Tonnes"/>
    <n v="13930"/>
  </r>
  <r>
    <s v="V1505"/>
    <s v="Industries and construction (05 to 43)"/>
    <s v="2007"/>
    <s v="2007"/>
    <s v="EAA05C2"/>
    <s v="Nitrous Oxide (N2O) Emissions"/>
    <s v="000 Tonnes"/>
    <n v="0.9"/>
  </r>
  <r>
    <s v="V1505"/>
    <s v="Industries and construction (05 to 43)"/>
    <s v="2007"/>
    <s v="2007"/>
    <s v="EAA05C3"/>
    <s v="Methane (CH4) Emissions"/>
    <s v="000 Tonnes"/>
    <n v="54.1"/>
  </r>
  <r>
    <s v="V1505"/>
    <s v="Industries and construction (05 to 43)"/>
    <s v="2007"/>
    <s v="2007"/>
    <s v="EAA05C4"/>
    <s v="All Greenhouse Gas Emissions"/>
    <s v=" 000 Tonnes CO2 Equivalents"/>
    <n v="15345"/>
  </r>
  <r>
    <s v="V1505"/>
    <s v="Industries and construction (05 to 43)"/>
    <s v="2008"/>
    <s v="2008"/>
    <s v="EAA05C1"/>
    <s v="Carbon Dioxide (CO2) Emissions"/>
    <s v="000 Tonnes"/>
    <n v="12996"/>
  </r>
  <r>
    <s v="V1505"/>
    <s v="Industries and construction (05 to 43)"/>
    <s v="2008"/>
    <s v="2008"/>
    <s v="EAA05C2"/>
    <s v="Nitrous Oxide (N2O) Emissions"/>
    <s v="000 Tonnes"/>
    <n v="0.6"/>
  </r>
  <r>
    <s v="V1505"/>
    <s v="Industries and construction (05 to 43)"/>
    <s v="2008"/>
    <s v="2008"/>
    <s v="EAA05C3"/>
    <s v="Methane (CH4) Emissions"/>
    <s v="000 Tonnes"/>
    <n v="49.1"/>
  </r>
  <r>
    <s v="V1505"/>
    <s v="Industries and construction (05 to 43)"/>
    <s v="2008"/>
    <s v="2008"/>
    <s v="EAA05C4"/>
    <s v="All Greenhouse Gas Emissions"/>
    <s v=" 000 Tonnes CO2 Equivalents"/>
    <n v="14212"/>
  </r>
  <r>
    <s v="V1760"/>
    <s v="Other mining and quarrying; mining support service activities (08,09)"/>
    <s v="1999"/>
    <s v="1999"/>
    <s v="EAA05C1"/>
    <s v="Carbon Dioxide (CO2) Emissions"/>
    <s v="000 Tonnes"/>
    <n v="350"/>
  </r>
  <r>
    <s v="V1760"/>
    <s v="Other mining and quarrying; mining support service activities (08,09)"/>
    <s v="1999"/>
    <s v="1999"/>
    <s v="EAA05C2"/>
    <s v="Nitrous Oxide (N2O) Emissions"/>
    <s v="000 Tonnes"/>
    <n v="0"/>
  </r>
  <r>
    <s v="V1760"/>
    <s v="Other mining and quarrying; mining support service activities (08,09)"/>
    <s v="1999"/>
    <s v="1999"/>
    <s v="EAA05C3"/>
    <s v="Methane (CH4) Emissions"/>
    <s v="000 Tonnes"/>
    <n v="0"/>
  </r>
  <r>
    <s v="V1760"/>
    <s v="Other mining and quarrying; mining support service activities (08,09)"/>
    <s v="1999"/>
    <s v="1999"/>
    <s v="EAA05C4"/>
    <s v="All Greenhouse Gas Emissions"/>
    <s v=" 000 Tonnes CO2 Equivalents"/>
    <n v="362"/>
  </r>
  <r>
    <s v="V1760"/>
    <s v="Other mining and quarrying; mining support service activities (08,09)"/>
    <s v="2000"/>
    <s v="2000"/>
    <s v="EAA05C1"/>
    <s v="Carbon Dioxide (CO2) Emissions"/>
    <s v="000 Tonnes"/>
    <n v="358"/>
  </r>
  <r>
    <s v="V1760"/>
    <s v="Other mining and quarrying; mining support service activities (08,09)"/>
    <s v="2000"/>
    <s v="2000"/>
    <s v="EAA05C2"/>
    <s v="Nitrous Oxide (N2O) Emissions"/>
    <s v="000 Tonnes"/>
    <n v="0"/>
  </r>
  <r>
    <s v="V1760"/>
    <s v="Other mining and quarrying; mining support service activities (08,09)"/>
    <s v="2000"/>
    <s v="2000"/>
    <s v="EAA05C3"/>
    <s v="Methane (CH4) Emissions"/>
    <s v="000 Tonnes"/>
    <n v="0"/>
  </r>
  <r>
    <s v="V1760"/>
    <s v="Other mining and quarrying; mining support service activities (08,09)"/>
    <s v="2000"/>
    <s v="2000"/>
    <s v="EAA05C4"/>
    <s v="All Greenhouse Gas Emissions"/>
    <s v=" 000 Tonnes CO2 Equivalents"/>
    <n v="369"/>
  </r>
  <r>
    <s v="V1760"/>
    <s v="Other mining and quarrying; mining support service activities (08,09)"/>
    <s v="2001"/>
    <s v="2001"/>
    <s v="EAA05C1"/>
    <s v="Carbon Dioxide (CO2) Emissions"/>
    <s v="000 Tonnes"/>
    <n v="363"/>
  </r>
  <r>
    <s v="V1760"/>
    <s v="Other mining and quarrying; mining support service activities (08,09)"/>
    <s v="2001"/>
    <s v="2001"/>
    <s v="EAA05C2"/>
    <s v="Nitrous Oxide (N2O) Emissions"/>
    <s v="000 Tonnes"/>
    <n v="0"/>
  </r>
  <r>
    <s v="V1760"/>
    <s v="Other mining and quarrying; mining support service activities (08,09)"/>
    <s v="2001"/>
    <s v="2001"/>
    <s v="EAA05C3"/>
    <s v="Methane (CH4) Emissions"/>
    <s v="000 Tonnes"/>
    <n v="0"/>
  </r>
  <r>
    <s v="V1760"/>
    <s v="Other mining and quarrying; mining support service activities (08,09)"/>
    <s v="2001"/>
    <s v="2001"/>
    <s v="EAA05C4"/>
    <s v="All Greenhouse Gas Emissions"/>
    <s v=" 000 Tonnes CO2 Equivalents"/>
    <n v="374"/>
  </r>
  <r>
    <s v="V1760"/>
    <s v="Other mining and quarrying; mining support service activities (08,09)"/>
    <s v="2002"/>
    <s v="2002"/>
    <s v="EAA05C1"/>
    <s v="Carbon Dioxide (CO2) Emissions"/>
    <s v="000 Tonnes"/>
    <n v="349"/>
  </r>
  <r>
    <s v="V1760"/>
    <s v="Other mining and quarrying; mining support service activities (08,09)"/>
    <s v="2002"/>
    <s v="2002"/>
    <s v="EAA05C2"/>
    <s v="Nitrous Oxide (N2O) Emissions"/>
    <s v="000 Tonnes"/>
    <n v="0"/>
  </r>
  <r>
    <s v="V1760"/>
    <s v="Other mining and quarrying; mining support service activities (08,09)"/>
    <s v="2002"/>
    <s v="2002"/>
    <s v="EAA05C3"/>
    <s v="Methane (CH4) Emissions"/>
    <s v="000 Tonnes"/>
    <n v="0"/>
  </r>
  <r>
    <s v="V1760"/>
    <s v="Other mining and quarrying; mining support service activities (08,09)"/>
    <s v="2002"/>
    <s v="2002"/>
    <s v="EAA05C4"/>
    <s v="All Greenhouse Gas Emissions"/>
    <s v=" 000 Tonnes CO2 Equivalents"/>
    <n v="358"/>
  </r>
  <r>
    <s v="V1760"/>
    <s v="Other mining and quarrying; mining support service activities (08,09)"/>
    <s v="2003"/>
    <s v="2003"/>
    <s v="EAA05C1"/>
    <s v="Carbon Dioxide (CO2) Emissions"/>
    <s v="000 Tonnes"/>
    <n v="335"/>
  </r>
  <r>
    <s v="V1760"/>
    <s v="Other mining and quarrying; mining support service activities (08,09)"/>
    <s v="2003"/>
    <s v="2003"/>
    <s v="EAA05C2"/>
    <s v="Nitrous Oxide (N2O) Emissions"/>
    <s v="000 Tonnes"/>
    <n v="0"/>
  </r>
  <r>
    <s v="V1760"/>
    <s v="Other mining and quarrying; mining support service activities (08,09)"/>
    <s v="2003"/>
    <s v="2003"/>
    <s v="EAA05C3"/>
    <s v="Methane (CH4) Emissions"/>
    <s v="000 Tonnes"/>
    <n v="0"/>
  </r>
  <r>
    <s v="V1760"/>
    <s v="Other mining and quarrying; mining support service activities (08,09)"/>
    <s v="2003"/>
    <s v="2003"/>
    <s v="EAA05C4"/>
    <s v="All Greenhouse Gas Emissions"/>
    <s v=" 000 Tonnes CO2 Equivalents"/>
    <n v="344"/>
  </r>
  <r>
    <s v="V1760"/>
    <s v="Other mining and quarrying; mining support service activities (08,09)"/>
    <s v="2004"/>
    <s v="2004"/>
    <s v="EAA05C1"/>
    <s v="Carbon Dioxide (CO2) Emissions"/>
    <s v="000 Tonnes"/>
    <n v="355"/>
  </r>
  <r>
    <s v="V1760"/>
    <s v="Other mining and quarrying; mining support service activities (08,09)"/>
    <s v="2004"/>
    <s v="2004"/>
    <s v="EAA05C2"/>
    <s v="Nitrous Oxide (N2O) Emissions"/>
    <s v="000 Tonnes"/>
    <n v="0"/>
  </r>
  <r>
    <s v="V1760"/>
    <s v="Other mining and quarrying; mining support service activities (08,09)"/>
    <s v="2004"/>
    <s v="2004"/>
    <s v="EAA05C3"/>
    <s v="Methane (CH4) Emissions"/>
    <s v="000 Tonnes"/>
    <n v="0"/>
  </r>
  <r>
    <s v="V1760"/>
    <s v="Other mining and quarrying; mining support service activities (08,09)"/>
    <s v="2004"/>
    <s v="2004"/>
    <s v="EAA05C4"/>
    <s v="All Greenhouse Gas Emissions"/>
    <s v=" 000 Tonnes CO2 Equivalents"/>
    <n v="363"/>
  </r>
  <r>
    <s v="V1760"/>
    <s v="Other mining and quarrying; mining support service activities (08,09)"/>
    <s v="2005"/>
    <s v="2005"/>
    <s v="EAA05C1"/>
    <s v="Carbon Dioxide (CO2) Emissions"/>
    <s v="000 Tonnes"/>
    <n v="390"/>
  </r>
  <r>
    <s v="V1760"/>
    <s v="Other mining and quarrying; mining support service activities (08,09)"/>
    <s v="2005"/>
    <s v="2005"/>
    <s v="EAA05C2"/>
    <s v="Nitrous Oxide (N2O) Emissions"/>
    <s v="000 Tonnes"/>
    <n v="0"/>
  </r>
  <r>
    <s v="V1760"/>
    <s v="Other mining and quarrying; mining support service activities (08,09)"/>
    <s v="2005"/>
    <s v="2005"/>
    <s v="EAA05C3"/>
    <s v="Methane (CH4) Emissions"/>
    <s v="000 Tonnes"/>
    <n v="0"/>
  </r>
  <r>
    <s v="V1760"/>
    <s v="Other mining and quarrying; mining support service activities (08,09)"/>
    <s v="2005"/>
    <s v="2005"/>
    <s v="EAA05C4"/>
    <s v="All Greenhouse Gas Emissions"/>
    <s v=" 000 Tonnes CO2 Equivalents"/>
    <n v="399"/>
  </r>
  <r>
    <s v="V1760"/>
    <s v="Other mining and quarrying; mining support service activities (08,09)"/>
    <s v="2006"/>
    <s v="2006"/>
    <s v="EAA05C1"/>
    <s v="Carbon Dioxide (CO2) Emissions"/>
    <s v="000 Tonnes"/>
    <n v="488"/>
  </r>
  <r>
    <s v="V1760"/>
    <s v="Other mining and quarrying; mining support service activities (08,09)"/>
    <s v="2006"/>
    <s v="2006"/>
    <s v="EAA05C2"/>
    <s v="Nitrous Oxide (N2O) Emissions"/>
    <s v="000 Tonnes"/>
    <n v="0"/>
  </r>
  <r>
    <s v="V1760"/>
    <s v="Other mining and quarrying; mining support service activities (08,09)"/>
    <s v="2006"/>
    <s v="2006"/>
    <s v="EAA05C3"/>
    <s v="Methane (CH4) Emissions"/>
    <s v="000 Tonnes"/>
    <n v="0"/>
  </r>
  <r>
    <s v="V1760"/>
    <s v="Other mining and quarrying; mining support service activities (08,09)"/>
    <s v="2006"/>
    <s v="2006"/>
    <s v="EAA05C4"/>
    <s v="All Greenhouse Gas Emissions"/>
    <s v=" 000 Tonnes CO2 Equivalents"/>
    <n v="500"/>
  </r>
  <r>
    <s v="V1760"/>
    <s v="Other mining and quarrying; mining support service activities (08,09)"/>
    <s v="2007"/>
    <s v="2007"/>
    <s v="EAA05C1"/>
    <s v="Carbon Dioxide (CO2) Emissions"/>
    <s v="000 Tonnes"/>
    <n v="531"/>
  </r>
  <r>
    <s v="V1760"/>
    <s v="Other mining and quarrying; mining support service activities (08,09)"/>
    <s v="2007"/>
    <s v="2007"/>
    <s v="EAA05C2"/>
    <s v="Nitrous Oxide (N2O) Emissions"/>
    <s v="000 Tonnes"/>
    <n v="0"/>
  </r>
  <r>
    <s v="V1760"/>
    <s v="Other mining and quarrying; mining support service activities (08,09)"/>
    <s v="2007"/>
    <s v="2007"/>
    <s v="EAA05C3"/>
    <s v="Methane (CH4) Emissions"/>
    <s v="000 Tonnes"/>
    <s v=""/>
  </r>
  <r>
    <s v="V1760"/>
    <s v="Other mining and quarrying; mining support service activities (08,09)"/>
    <s v="2007"/>
    <s v="2007"/>
    <s v="EAA05C4"/>
    <s v="All Greenhouse Gas Emissions"/>
    <s v=" 000 Tonnes CO2 Equivalents"/>
    <n v="544"/>
  </r>
  <r>
    <s v="V1760"/>
    <s v="Other mining and quarrying; mining support service activities (08,09)"/>
    <s v="2008"/>
    <s v="2008"/>
    <s v="EAA05C1"/>
    <s v="Carbon Dioxide (CO2) Emissions"/>
    <s v="000 Tonnes"/>
    <n v="406"/>
  </r>
  <r>
    <s v="V1760"/>
    <s v="Other mining and quarrying; mining support service activities (08,09)"/>
    <s v="2008"/>
    <s v="2008"/>
    <s v="EAA05C2"/>
    <s v="Nitrous Oxide (N2O) Emissions"/>
    <s v="000 Tonnes"/>
    <n v="0"/>
  </r>
  <r>
    <s v="V1760"/>
    <s v="Other mining and quarrying; mining support service activities (08,09)"/>
    <s v="2008"/>
    <s v="2008"/>
    <s v="EAA05C3"/>
    <s v="Methane (CH4) Emissions"/>
    <s v="000 Tonnes"/>
    <s v=""/>
  </r>
  <r>
    <s v="V1760"/>
    <s v="Other mining and quarrying; mining support service activities (08,09)"/>
    <s v="2008"/>
    <s v="2008"/>
    <s v="EAA05C4"/>
    <s v="All Greenhouse Gas Emissions"/>
    <s v=" 000 Tonnes CO2 Equivalents"/>
    <n v="411"/>
  </r>
  <r>
    <s v="V1900"/>
    <s v="Food products, beverages and tobacco (10 to 12)"/>
    <s v="1999"/>
    <s v="1999"/>
    <s v="EAA05C1"/>
    <s v="Carbon Dioxide (CO2) Emissions"/>
    <s v="000 Tonnes"/>
    <n v="2499"/>
  </r>
  <r>
    <s v="V1900"/>
    <s v="Food products, beverages and tobacco (10 to 12)"/>
    <s v="1999"/>
    <s v="1999"/>
    <s v="EAA05C2"/>
    <s v="Nitrous Oxide (N2O) Emissions"/>
    <s v="000 Tonnes"/>
    <n v="0.3"/>
  </r>
  <r>
    <s v="V1900"/>
    <s v="Food products, beverages and tobacco (10 to 12)"/>
    <s v="1999"/>
    <s v="1999"/>
    <s v="EAA05C3"/>
    <s v="Methane (CH4) Emissions"/>
    <s v="000 Tonnes"/>
    <n v="0.3"/>
  </r>
  <r>
    <s v="V1900"/>
    <s v="Food products, beverages and tobacco (10 to 12)"/>
    <s v="1999"/>
    <s v="1999"/>
    <s v="EAA05C4"/>
    <s v="All Greenhouse Gas Emissions"/>
    <s v=" 000 Tonnes CO2 Equivalents"/>
    <n v="2600"/>
  </r>
  <r>
    <s v="V1900"/>
    <s v="Food products, beverages and tobacco (10 to 12)"/>
    <s v="2000"/>
    <s v="2000"/>
    <s v="EAA05C1"/>
    <s v="Carbon Dioxide (CO2) Emissions"/>
    <s v="000 Tonnes"/>
    <n v="2642"/>
  </r>
  <r>
    <s v="V1900"/>
    <s v="Food products, beverages and tobacco (10 to 12)"/>
    <s v="2000"/>
    <s v="2000"/>
    <s v="EAA05C2"/>
    <s v="Nitrous Oxide (N2O) Emissions"/>
    <s v="000 Tonnes"/>
    <n v="0.3"/>
  </r>
  <r>
    <s v="V1900"/>
    <s v="Food products, beverages and tobacco (10 to 12)"/>
    <s v="2000"/>
    <s v="2000"/>
    <s v="EAA05C3"/>
    <s v="Methane (CH4) Emissions"/>
    <s v="000 Tonnes"/>
    <n v="0.3"/>
  </r>
  <r>
    <s v="V1900"/>
    <s v="Food products, beverages and tobacco (10 to 12)"/>
    <s v="2000"/>
    <s v="2000"/>
    <s v="EAA05C4"/>
    <s v="All Greenhouse Gas Emissions"/>
    <s v=" 000 Tonnes CO2 Equivalents"/>
    <n v="2748"/>
  </r>
  <r>
    <s v="V1900"/>
    <s v="Food products, beverages and tobacco (10 to 12)"/>
    <s v="2001"/>
    <s v="2001"/>
    <s v="EAA05C1"/>
    <s v="Carbon Dioxide (CO2) Emissions"/>
    <s v="000 Tonnes"/>
    <n v="2736"/>
  </r>
  <r>
    <s v="V1900"/>
    <s v="Food products, beverages and tobacco (10 to 12)"/>
    <s v="2001"/>
    <s v="2001"/>
    <s v="EAA05C2"/>
    <s v="Nitrous Oxide (N2O) Emissions"/>
    <s v="000 Tonnes"/>
    <n v="0.3"/>
  </r>
  <r>
    <s v="V1900"/>
    <s v="Food products, beverages and tobacco (10 to 12)"/>
    <s v="2001"/>
    <s v="2001"/>
    <s v="EAA05C3"/>
    <s v="Methane (CH4) Emissions"/>
    <s v="000 Tonnes"/>
    <n v="0.3"/>
  </r>
  <r>
    <s v="V1900"/>
    <s v="Food products, beverages and tobacco (10 to 12)"/>
    <s v="2001"/>
    <s v="2001"/>
    <s v="EAA05C4"/>
    <s v="All Greenhouse Gas Emissions"/>
    <s v=" 000 Tonnes CO2 Equivalents"/>
    <n v="2836"/>
  </r>
  <r>
    <s v="V1900"/>
    <s v="Food products, beverages and tobacco (10 to 12)"/>
    <s v="2002"/>
    <s v="2002"/>
    <s v="EAA05C1"/>
    <s v="Carbon Dioxide (CO2) Emissions"/>
    <s v="000 Tonnes"/>
    <n v="2522"/>
  </r>
  <r>
    <s v="V1900"/>
    <s v="Food products, beverages and tobacco (10 to 12)"/>
    <s v="2002"/>
    <s v="2002"/>
    <s v="EAA05C2"/>
    <s v="Nitrous Oxide (N2O) Emissions"/>
    <s v="000 Tonnes"/>
    <n v="0.3"/>
  </r>
  <r>
    <s v="V1900"/>
    <s v="Food products, beverages and tobacco (10 to 12)"/>
    <s v="2002"/>
    <s v="2002"/>
    <s v="EAA05C3"/>
    <s v="Methane (CH4) Emissions"/>
    <s v="000 Tonnes"/>
    <n v="0.2"/>
  </r>
  <r>
    <s v="V1900"/>
    <s v="Food products, beverages and tobacco (10 to 12)"/>
    <s v="2002"/>
    <s v="2002"/>
    <s v="EAA05C4"/>
    <s v="All Greenhouse Gas Emissions"/>
    <s v=" 000 Tonnes CO2 Equivalents"/>
    <n v="2608"/>
  </r>
  <r>
    <s v="V1900"/>
    <s v="Food products, beverages and tobacco (10 to 12)"/>
    <s v="2003"/>
    <s v="2003"/>
    <s v="EAA05C1"/>
    <s v="Carbon Dioxide (CO2) Emissions"/>
    <s v="000 Tonnes"/>
    <n v="2343"/>
  </r>
  <r>
    <s v="V1900"/>
    <s v="Food products, beverages and tobacco (10 to 12)"/>
    <s v="2003"/>
    <s v="2003"/>
    <s v="EAA05C2"/>
    <s v="Nitrous Oxide (N2O) Emissions"/>
    <s v="000 Tonnes"/>
    <n v="0.2"/>
  </r>
  <r>
    <s v="V1900"/>
    <s v="Food products, beverages and tobacco (10 to 12)"/>
    <s v="2003"/>
    <s v="2003"/>
    <s v="EAA05C3"/>
    <s v="Methane (CH4) Emissions"/>
    <s v="000 Tonnes"/>
    <n v="0.2"/>
  </r>
  <r>
    <s v="V1900"/>
    <s v="Food products, beverages and tobacco (10 to 12)"/>
    <s v="2003"/>
    <s v="2003"/>
    <s v="EAA05C4"/>
    <s v="All Greenhouse Gas Emissions"/>
    <s v=" 000 Tonnes CO2 Equivalents"/>
    <n v="2420"/>
  </r>
  <r>
    <s v="V1900"/>
    <s v="Food products, beverages and tobacco (10 to 12)"/>
    <s v="2004"/>
    <s v="2004"/>
    <s v="EAA05C1"/>
    <s v="Carbon Dioxide (CO2) Emissions"/>
    <s v="000 Tonnes"/>
    <n v="2116"/>
  </r>
  <r>
    <s v="V1900"/>
    <s v="Food products, beverages and tobacco (10 to 12)"/>
    <s v="2004"/>
    <s v="2004"/>
    <s v="EAA05C2"/>
    <s v="Nitrous Oxide (N2O) Emissions"/>
    <s v="000 Tonnes"/>
    <n v="0.2"/>
  </r>
  <r>
    <s v="V1900"/>
    <s v="Food products, beverages and tobacco (10 to 12)"/>
    <s v="2004"/>
    <s v="2004"/>
    <s v="EAA05C3"/>
    <s v="Methane (CH4) Emissions"/>
    <s v="000 Tonnes"/>
    <n v="0.3"/>
  </r>
  <r>
    <s v="V1900"/>
    <s v="Food products, beverages and tobacco (10 to 12)"/>
    <s v="2004"/>
    <s v="2004"/>
    <s v="EAA05C4"/>
    <s v="All Greenhouse Gas Emissions"/>
    <s v=" 000 Tonnes CO2 Equivalents"/>
    <n v="2187"/>
  </r>
  <r>
    <s v="V1900"/>
    <s v="Food products, beverages and tobacco (10 to 12)"/>
    <s v="2005"/>
    <s v="2005"/>
    <s v="EAA05C1"/>
    <s v="Carbon Dioxide (CO2) Emissions"/>
    <s v="000 Tonnes"/>
    <n v="2063"/>
  </r>
  <r>
    <s v="V1900"/>
    <s v="Food products, beverages and tobacco (10 to 12)"/>
    <s v="2005"/>
    <s v="2005"/>
    <s v="EAA05C2"/>
    <s v="Nitrous Oxide (N2O) Emissions"/>
    <s v="000 Tonnes"/>
    <n v="0.2"/>
  </r>
  <r>
    <s v="V1900"/>
    <s v="Food products, beverages and tobacco (10 to 12)"/>
    <s v="2005"/>
    <s v="2005"/>
    <s v="EAA05C3"/>
    <s v="Methane (CH4) Emissions"/>
    <s v="000 Tonnes"/>
    <n v="0.1"/>
  </r>
  <r>
    <s v="V1900"/>
    <s v="Food products, beverages and tobacco (10 to 12)"/>
    <s v="2005"/>
    <s v="2005"/>
    <s v="EAA05C4"/>
    <s v="All Greenhouse Gas Emissions"/>
    <s v=" 000 Tonnes CO2 Equivalents"/>
    <n v="2128"/>
  </r>
  <r>
    <s v="V1900"/>
    <s v="Food products, beverages and tobacco (10 to 12)"/>
    <s v="2006"/>
    <s v="2006"/>
    <s v="EAA05C1"/>
    <s v="Carbon Dioxide (CO2) Emissions"/>
    <s v="000 Tonnes"/>
    <n v="2062"/>
  </r>
  <r>
    <s v="V1900"/>
    <s v="Food products, beverages and tobacco (10 to 12)"/>
    <s v="2006"/>
    <s v="2006"/>
    <s v="EAA05C2"/>
    <s v="Nitrous Oxide (N2O) Emissions"/>
    <s v="000 Tonnes"/>
    <n v="0.2"/>
  </r>
  <r>
    <s v="V1900"/>
    <s v="Food products, beverages and tobacco (10 to 12)"/>
    <s v="2006"/>
    <s v="2006"/>
    <s v="EAA05C3"/>
    <s v="Methane (CH4) Emissions"/>
    <s v="000 Tonnes"/>
    <n v="0.1"/>
  </r>
  <r>
    <s v="V1900"/>
    <s v="Food products, beverages and tobacco (10 to 12)"/>
    <s v="2006"/>
    <s v="2006"/>
    <s v="EAA05C4"/>
    <s v="All Greenhouse Gas Emissions"/>
    <s v=" 000 Tonnes CO2 Equivalents"/>
    <n v="2127"/>
  </r>
  <r>
    <s v="V1900"/>
    <s v="Food products, beverages and tobacco (10 to 12)"/>
    <s v="2007"/>
    <s v="2007"/>
    <s v="EAA05C1"/>
    <s v="Carbon Dioxide (CO2) Emissions"/>
    <s v="000 Tonnes"/>
    <n v="2022"/>
  </r>
  <r>
    <s v="V1900"/>
    <s v="Food products, beverages and tobacco (10 to 12)"/>
    <s v="2007"/>
    <s v="2007"/>
    <s v="EAA05C2"/>
    <s v="Nitrous Oxide (N2O) Emissions"/>
    <s v="000 Tonnes"/>
    <n v="0.2"/>
  </r>
  <r>
    <s v="V1900"/>
    <s v="Food products, beverages and tobacco (10 to 12)"/>
    <s v="2007"/>
    <s v="2007"/>
    <s v="EAA05C3"/>
    <s v="Methane (CH4) Emissions"/>
    <s v="000 Tonnes"/>
    <n v="0.1"/>
  </r>
  <r>
    <s v="V1900"/>
    <s v="Food products, beverages and tobacco (10 to 12)"/>
    <s v="2007"/>
    <s v="2007"/>
    <s v="EAA05C4"/>
    <s v="All Greenhouse Gas Emissions"/>
    <s v=" 000 Tonnes CO2 Equivalents"/>
    <n v="2079"/>
  </r>
  <r>
    <s v="V1900"/>
    <s v="Food products, beverages and tobacco (10 to 12)"/>
    <s v="2008"/>
    <s v="2008"/>
    <s v="EAA05C1"/>
    <s v="Carbon Dioxide (CO2) Emissions"/>
    <s v="000 Tonnes"/>
    <n v="1839"/>
  </r>
  <r>
    <s v="V1900"/>
    <s v="Food products, beverages and tobacco (10 to 12)"/>
    <s v="2008"/>
    <s v="2008"/>
    <s v="EAA05C2"/>
    <s v="Nitrous Oxide (N2O) Emissions"/>
    <s v="000 Tonnes"/>
    <n v="0.1"/>
  </r>
  <r>
    <s v="V1900"/>
    <s v="Food products, beverages and tobacco (10 to 12)"/>
    <s v="2008"/>
    <s v="2008"/>
    <s v="EAA05C3"/>
    <s v="Methane (CH4) Emissions"/>
    <s v="000 Tonnes"/>
    <n v="0.1"/>
  </r>
  <r>
    <s v="V1900"/>
    <s v="Food products, beverages and tobacco (10 to 12)"/>
    <s v="2008"/>
    <s v="2008"/>
    <s v="EAA05C4"/>
    <s v="All Greenhouse Gas Emissions"/>
    <s v=" 000 Tonnes CO2 Equivalents"/>
    <n v="1878"/>
  </r>
  <r>
    <s v="V2400"/>
    <s v="Textiles, wearing apparel and leather products (13 to 15)"/>
    <s v="1999"/>
    <s v="1999"/>
    <s v="EAA05C1"/>
    <s v="Carbon Dioxide (CO2) Emissions"/>
    <s v="000 Tonnes"/>
    <n v="273"/>
  </r>
  <r>
    <s v="V2400"/>
    <s v="Textiles, wearing apparel and leather products (13 to 15)"/>
    <s v="1999"/>
    <s v="1999"/>
    <s v="EAA05C2"/>
    <s v="Nitrous Oxide (N2O) Emissions"/>
    <s v="000 Tonnes"/>
    <n v="0"/>
  </r>
  <r>
    <s v="V2400"/>
    <s v="Textiles, wearing apparel and leather products (13 to 15)"/>
    <s v="1999"/>
    <s v="1999"/>
    <s v="EAA05C3"/>
    <s v="Methane (CH4) Emissions"/>
    <s v="000 Tonnes"/>
    <n v="0.1"/>
  </r>
  <r>
    <s v="V2400"/>
    <s v="Textiles, wearing apparel and leather products (13 to 15)"/>
    <s v="1999"/>
    <s v="1999"/>
    <s v="EAA05C4"/>
    <s v="All Greenhouse Gas Emissions"/>
    <s v=" 000 Tonnes CO2 Equivalents"/>
    <n v="284"/>
  </r>
  <r>
    <s v="V2400"/>
    <s v="Textiles, wearing apparel and leather products (13 to 15)"/>
    <s v="2000"/>
    <s v="2000"/>
    <s v="EAA05C1"/>
    <s v="Carbon Dioxide (CO2) Emissions"/>
    <s v="000 Tonnes"/>
    <n v="258"/>
  </r>
  <r>
    <s v="V2400"/>
    <s v="Textiles, wearing apparel and leather products (13 to 15)"/>
    <s v="2000"/>
    <s v="2000"/>
    <s v="EAA05C2"/>
    <s v="Nitrous Oxide (N2O) Emissions"/>
    <s v="000 Tonnes"/>
    <n v="0"/>
  </r>
  <r>
    <s v="V2400"/>
    <s v="Textiles, wearing apparel and leather products (13 to 15)"/>
    <s v="2000"/>
    <s v="2000"/>
    <s v="EAA05C3"/>
    <s v="Methane (CH4) Emissions"/>
    <s v="000 Tonnes"/>
    <n v="0.1"/>
  </r>
  <r>
    <s v="V2400"/>
    <s v="Textiles, wearing apparel and leather products (13 to 15)"/>
    <s v="2000"/>
    <s v="2000"/>
    <s v="EAA05C4"/>
    <s v="All Greenhouse Gas Emissions"/>
    <s v=" 000 Tonnes CO2 Equivalents"/>
    <n v="270"/>
  </r>
  <r>
    <s v="V2400"/>
    <s v="Textiles, wearing apparel and leather products (13 to 15)"/>
    <s v="2001"/>
    <s v="2001"/>
    <s v="EAA05C1"/>
    <s v="Carbon Dioxide (CO2) Emissions"/>
    <s v="000 Tonnes"/>
    <n v="237"/>
  </r>
  <r>
    <s v="V2400"/>
    <s v="Textiles, wearing apparel and leather products (13 to 15)"/>
    <s v="2001"/>
    <s v="2001"/>
    <s v="EAA05C2"/>
    <s v="Nitrous Oxide (N2O) Emissions"/>
    <s v="000 Tonnes"/>
    <n v="0"/>
  </r>
  <r>
    <s v="V2400"/>
    <s v="Textiles, wearing apparel and leather products (13 to 15)"/>
    <s v="2001"/>
    <s v="2001"/>
    <s v="EAA05C3"/>
    <s v="Methane (CH4) Emissions"/>
    <s v="000 Tonnes"/>
    <n v="0.1"/>
  </r>
  <r>
    <s v="V2400"/>
    <s v="Textiles, wearing apparel and leather products (13 to 15)"/>
    <s v="2001"/>
    <s v="2001"/>
    <s v="EAA05C4"/>
    <s v="All Greenhouse Gas Emissions"/>
    <s v=" 000 Tonnes CO2 Equivalents"/>
    <n v="248"/>
  </r>
  <r>
    <s v="V2400"/>
    <s v="Textiles, wearing apparel and leather products (13 to 15)"/>
    <s v="2002"/>
    <s v="2002"/>
    <s v="EAA05C1"/>
    <s v="Carbon Dioxide (CO2) Emissions"/>
    <s v="000 Tonnes"/>
    <n v="197"/>
  </r>
  <r>
    <s v="V2400"/>
    <s v="Textiles, wearing apparel and leather products (13 to 15)"/>
    <s v="2002"/>
    <s v="2002"/>
    <s v="EAA05C2"/>
    <s v="Nitrous Oxide (N2O) Emissions"/>
    <s v="000 Tonnes"/>
    <n v="0"/>
  </r>
  <r>
    <s v="V2400"/>
    <s v="Textiles, wearing apparel and leather products (13 to 15)"/>
    <s v="2002"/>
    <s v="2002"/>
    <s v="EAA05C3"/>
    <s v="Methane (CH4) Emissions"/>
    <s v="000 Tonnes"/>
    <n v="0.1"/>
  </r>
  <r>
    <s v="V2400"/>
    <s v="Textiles, wearing apparel and leather products (13 to 15)"/>
    <s v="2002"/>
    <s v="2002"/>
    <s v="EAA05C4"/>
    <s v="All Greenhouse Gas Emissions"/>
    <s v=" 000 Tonnes CO2 Equivalents"/>
    <n v="206"/>
  </r>
  <r>
    <s v="V2400"/>
    <s v="Textiles, wearing apparel and leather products (13 to 15)"/>
    <s v="2003"/>
    <s v="2003"/>
    <s v="EAA05C1"/>
    <s v="Carbon Dioxide (CO2) Emissions"/>
    <s v="000 Tonnes"/>
    <n v="153"/>
  </r>
  <r>
    <s v="V2400"/>
    <s v="Textiles, wearing apparel and leather products (13 to 15)"/>
    <s v="2003"/>
    <s v="2003"/>
    <s v="EAA05C2"/>
    <s v="Nitrous Oxide (N2O) Emissions"/>
    <s v="000 Tonnes"/>
    <n v="0"/>
  </r>
  <r>
    <s v="V2400"/>
    <s v="Textiles, wearing apparel and leather products (13 to 15)"/>
    <s v="2003"/>
    <s v="2003"/>
    <s v="EAA05C3"/>
    <s v="Methane (CH4) Emissions"/>
    <s v="000 Tonnes"/>
    <n v="0.1"/>
  </r>
  <r>
    <s v="V2400"/>
    <s v="Textiles, wearing apparel and leather products (13 to 15)"/>
    <s v="2003"/>
    <s v="2003"/>
    <s v="EAA05C4"/>
    <s v="All Greenhouse Gas Emissions"/>
    <s v=" 000 Tonnes CO2 Equivalents"/>
    <n v="160"/>
  </r>
  <r>
    <s v="V2400"/>
    <s v="Textiles, wearing apparel and leather products (13 to 15)"/>
    <s v="2004"/>
    <s v="2004"/>
    <s v="EAA05C1"/>
    <s v="Carbon Dioxide (CO2) Emissions"/>
    <s v="000 Tonnes"/>
    <n v="119"/>
  </r>
  <r>
    <s v="V2400"/>
    <s v="Textiles, wearing apparel and leather products (13 to 15)"/>
    <s v="2004"/>
    <s v="2004"/>
    <s v="EAA05C2"/>
    <s v="Nitrous Oxide (N2O) Emissions"/>
    <s v="000 Tonnes"/>
    <n v="0"/>
  </r>
  <r>
    <s v="V2400"/>
    <s v="Textiles, wearing apparel and leather products (13 to 15)"/>
    <s v="2004"/>
    <s v="2004"/>
    <s v="EAA05C3"/>
    <s v="Methane (CH4) Emissions"/>
    <s v="000 Tonnes"/>
    <n v="0.1"/>
  </r>
  <r>
    <s v="V2400"/>
    <s v="Textiles, wearing apparel and leather products (13 to 15)"/>
    <s v="2004"/>
    <s v="2004"/>
    <s v="EAA05C4"/>
    <s v="All Greenhouse Gas Emissions"/>
    <s v=" 000 Tonnes CO2 Equivalents"/>
    <n v="124"/>
  </r>
  <r>
    <s v="V2400"/>
    <s v="Textiles, wearing apparel and leather products (13 to 15)"/>
    <s v="2005"/>
    <s v="2005"/>
    <s v="EAA05C1"/>
    <s v="Carbon Dioxide (CO2) Emissions"/>
    <s v="000 Tonnes"/>
    <n v="109"/>
  </r>
  <r>
    <s v="V2400"/>
    <s v="Textiles, wearing apparel and leather products (13 to 15)"/>
    <s v="2005"/>
    <s v="2005"/>
    <s v="EAA05C2"/>
    <s v="Nitrous Oxide (N2O) Emissions"/>
    <s v="000 Tonnes"/>
    <n v="0"/>
  </r>
  <r>
    <s v="V2400"/>
    <s v="Textiles, wearing apparel and leather products (13 to 15)"/>
    <s v="2005"/>
    <s v="2005"/>
    <s v="EAA05C3"/>
    <s v="Methane (CH4) Emissions"/>
    <s v="000 Tonnes"/>
    <n v="0"/>
  </r>
  <r>
    <s v="V2400"/>
    <s v="Textiles, wearing apparel and leather products (13 to 15)"/>
    <s v="2005"/>
    <s v="2005"/>
    <s v="EAA05C4"/>
    <s v="All Greenhouse Gas Emissions"/>
    <s v=" 000 Tonnes CO2 Equivalents"/>
    <n v="112"/>
  </r>
  <r>
    <s v="V2400"/>
    <s v="Textiles, wearing apparel and leather products (13 to 15)"/>
    <s v="2006"/>
    <s v="2006"/>
    <s v="EAA05C1"/>
    <s v="Carbon Dioxide (CO2) Emissions"/>
    <s v="000 Tonnes"/>
    <n v="77"/>
  </r>
  <r>
    <s v="V2400"/>
    <s v="Textiles, wearing apparel and leather products (13 to 15)"/>
    <s v="2006"/>
    <s v="2006"/>
    <s v="EAA05C2"/>
    <s v="Nitrous Oxide (N2O) Emissions"/>
    <s v="000 Tonnes"/>
    <n v="0"/>
  </r>
  <r>
    <s v="V2400"/>
    <s v="Textiles, wearing apparel and leather products (13 to 15)"/>
    <s v="2006"/>
    <s v="2006"/>
    <s v="EAA05C3"/>
    <s v="Methane (CH4) Emissions"/>
    <s v="000 Tonnes"/>
    <n v="0"/>
  </r>
  <r>
    <s v="V2400"/>
    <s v="Textiles, wearing apparel and leather products (13 to 15)"/>
    <s v="2006"/>
    <s v="2006"/>
    <s v="EAA05C4"/>
    <s v="All Greenhouse Gas Emissions"/>
    <s v=" 000 Tonnes CO2 Equivalents"/>
    <n v="80"/>
  </r>
  <r>
    <s v="V2400"/>
    <s v="Textiles, wearing apparel and leather products (13 to 15)"/>
    <s v="2007"/>
    <s v="2007"/>
    <s v="EAA05C1"/>
    <s v="Carbon Dioxide (CO2) Emissions"/>
    <s v="000 Tonnes"/>
    <n v="53"/>
  </r>
  <r>
    <s v="V2400"/>
    <s v="Textiles, wearing apparel and leather products (13 to 15)"/>
    <s v="2007"/>
    <s v="2007"/>
    <s v="EAA05C2"/>
    <s v="Nitrous Oxide (N2O) Emissions"/>
    <s v="000 Tonnes"/>
    <n v="0"/>
  </r>
  <r>
    <s v="V2400"/>
    <s v="Textiles, wearing apparel and leather products (13 to 15)"/>
    <s v="2007"/>
    <s v="2007"/>
    <s v="EAA05C3"/>
    <s v="Methane (CH4) Emissions"/>
    <s v="000 Tonnes"/>
    <s v=""/>
  </r>
  <r>
    <s v="V2400"/>
    <s v="Textiles, wearing apparel and leather products (13 to 15)"/>
    <s v="2007"/>
    <s v="2007"/>
    <s v="EAA05C4"/>
    <s v="All Greenhouse Gas Emissions"/>
    <s v=" 000 Tonnes CO2 Equivalents"/>
    <n v="54"/>
  </r>
  <r>
    <s v="V2400"/>
    <s v="Textiles, wearing apparel and leather products (13 to 15)"/>
    <s v="2008"/>
    <s v="2008"/>
    <s v="EAA05C1"/>
    <s v="Carbon Dioxide (CO2) Emissions"/>
    <s v="000 Tonnes"/>
    <n v="49"/>
  </r>
  <r>
    <s v="V2400"/>
    <s v="Textiles, wearing apparel and leather products (13 to 15)"/>
    <s v="2008"/>
    <s v="2008"/>
    <s v="EAA05C2"/>
    <s v="Nitrous Oxide (N2O) Emissions"/>
    <s v="000 Tonnes"/>
    <n v="0"/>
  </r>
  <r>
    <s v="V2400"/>
    <s v="Textiles, wearing apparel and leather products (13 to 15)"/>
    <s v="2008"/>
    <s v="2008"/>
    <s v="EAA05C3"/>
    <s v="Methane (CH4) Emissions"/>
    <s v="000 Tonnes"/>
    <n v="0"/>
  </r>
  <r>
    <s v="V2400"/>
    <s v="Textiles, wearing apparel and leather products (13 to 15)"/>
    <s v="2008"/>
    <s v="2008"/>
    <s v="EAA05C4"/>
    <s v="All Greenhouse Gas Emissions"/>
    <s v=" 000 Tonnes CO2 Equivalents"/>
    <n v="50"/>
  </r>
  <r>
    <s v="V2800"/>
    <s v="Paper and paper products; printing and reproduction of recorded media (17,18)"/>
    <s v="1999"/>
    <s v="1999"/>
    <s v="EAA05C1"/>
    <s v="Carbon Dioxide (CO2) Emissions"/>
    <s v="000 Tonnes"/>
    <n v="175"/>
  </r>
  <r>
    <s v="V2800"/>
    <s v="Paper and paper products; printing and reproduction of recorded media (17,18)"/>
    <s v="1999"/>
    <s v="1999"/>
    <s v="EAA05C2"/>
    <s v="Nitrous Oxide (N2O) Emissions"/>
    <s v="000 Tonnes"/>
    <n v="0"/>
  </r>
  <r>
    <s v="V2800"/>
    <s v="Paper and paper products; printing and reproduction of recorded media (17,18)"/>
    <s v="1999"/>
    <s v="1999"/>
    <s v="EAA05C3"/>
    <s v="Methane (CH4) Emissions"/>
    <s v="000 Tonnes"/>
    <n v="0"/>
  </r>
  <r>
    <s v="V2800"/>
    <s v="Paper and paper products; printing and reproduction of recorded media (17,18)"/>
    <s v="1999"/>
    <s v="1999"/>
    <s v="EAA05C4"/>
    <s v="All Greenhouse Gas Emissions"/>
    <s v=" 000 Tonnes CO2 Equivalents"/>
    <n v="182"/>
  </r>
  <r>
    <s v="V2800"/>
    <s v="Paper and paper products; printing and reproduction of recorded media (17,18)"/>
    <s v="2000"/>
    <s v="2000"/>
    <s v="EAA05C1"/>
    <s v="Carbon Dioxide (CO2) Emissions"/>
    <s v="000 Tonnes"/>
    <n v="188"/>
  </r>
  <r>
    <s v="V2800"/>
    <s v="Paper and paper products; printing and reproduction of recorded media (17,18)"/>
    <s v="2000"/>
    <s v="2000"/>
    <s v="EAA05C2"/>
    <s v="Nitrous Oxide (N2O) Emissions"/>
    <s v="000 Tonnes"/>
    <n v="0"/>
  </r>
  <r>
    <s v="V2800"/>
    <s v="Paper and paper products; printing and reproduction of recorded media (17,18)"/>
    <s v="2000"/>
    <s v="2000"/>
    <s v="EAA05C3"/>
    <s v="Methane (CH4) Emissions"/>
    <s v="000 Tonnes"/>
    <n v="0"/>
  </r>
  <r>
    <s v="V2800"/>
    <s v="Paper and paper products; printing and reproduction of recorded media (17,18)"/>
    <s v="2000"/>
    <s v="2000"/>
    <s v="EAA05C4"/>
    <s v="All Greenhouse Gas Emissions"/>
    <s v=" 000 Tonnes CO2 Equivalents"/>
    <n v="196"/>
  </r>
  <r>
    <s v="V2800"/>
    <s v="Paper and paper products; printing and reproduction of recorded media (17,18)"/>
    <s v="2001"/>
    <s v="2001"/>
    <s v="EAA05C1"/>
    <s v="Carbon Dioxide (CO2) Emissions"/>
    <s v="000 Tonnes"/>
    <n v="199"/>
  </r>
  <r>
    <s v="V2800"/>
    <s v="Paper and paper products; printing and reproduction of recorded media (17,18)"/>
    <s v="2001"/>
    <s v="2001"/>
    <s v="EAA05C2"/>
    <s v="Nitrous Oxide (N2O) Emissions"/>
    <s v="000 Tonnes"/>
    <n v="0"/>
  </r>
  <r>
    <s v="V2800"/>
    <s v="Paper and paper products; printing and reproduction of recorded media (17,18)"/>
    <s v="2001"/>
    <s v="2001"/>
    <s v="EAA05C3"/>
    <s v="Methane (CH4) Emissions"/>
    <s v="000 Tonnes"/>
    <n v="0"/>
  </r>
  <r>
    <s v="V2800"/>
    <s v="Paper and paper products; printing and reproduction of recorded media (17,18)"/>
    <s v="2001"/>
    <s v="2001"/>
    <s v="EAA05C4"/>
    <s v="All Greenhouse Gas Emissions"/>
    <s v=" 000 Tonnes CO2 Equivalents"/>
    <n v="206"/>
  </r>
  <r>
    <s v="V2800"/>
    <s v="Paper and paper products; printing and reproduction of recorded media (17,18)"/>
    <s v="2002"/>
    <s v="2002"/>
    <s v="EAA05C1"/>
    <s v="Carbon Dioxide (CO2) Emissions"/>
    <s v="000 Tonnes"/>
    <n v="183"/>
  </r>
  <r>
    <s v="V2800"/>
    <s v="Paper and paper products; printing and reproduction of recorded media (17,18)"/>
    <s v="2002"/>
    <s v="2002"/>
    <s v="EAA05C2"/>
    <s v="Nitrous Oxide (N2O) Emissions"/>
    <s v="000 Tonnes"/>
    <n v="0"/>
  </r>
  <r>
    <s v="V2800"/>
    <s v="Paper and paper products; printing and reproduction of recorded media (17,18)"/>
    <s v="2002"/>
    <s v="2002"/>
    <s v="EAA05C3"/>
    <s v="Methane (CH4) Emissions"/>
    <s v="000 Tonnes"/>
    <n v="0"/>
  </r>
  <r>
    <s v="V2800"/>
    <s v="Paper and paper products; printing and reproduction of recorded media (17,18)"/>
    <s v="2002"/>
    <s v="2002"/>
    <s v="EAA05C4"/>
    <s v="All Greenhouse Gas Emissions"/>
    <s v=" 000 Tonnes CO2 Equivalents"/>
    <n v="189"/>
  </r>
  <r>
    <s v="V2800"/>
    <s v="Paper and paper products; printing and reproduction of recorded media (17,18)"/>
    <s v="2003"/>
    <s v="2003"/>
    <s v="EAA05C1"/>
    <s v="Carbon Dioxide (CO2) Emissions"/>
    <s v="000 Tonnes"/>
    <n v="166"/>
  </r>
  <r>
    <s v="V2800"/>
    <s v="Paper and paper products; printing and reproduction of recorded media (17,18)"/>
    <s v="2003"/>
    <s v="2003"/>
    <s v="EAA05C2"/>
    <s v="Nitrous Oxide (N2O) Emissions"/>
    <s v="000 Tonnes"/>
    <n v="0"/>
  </r>
  <r>
    <s v="V2800"/>
    <s v="Paper and paper products; printing and reproduction of recorded media (17,18)"/>
    <s v="2003"/>
    <s v="2003"/>
    <s v="EAA05C3"/>
    <s v="Methane (CH4) Emissions"/>
    <s v="000 Tonnes"/>
    <n v="0"/>
  </r>
  <r>
    <s v="V2800"/>
    <s v="Paper and paper products; printing and reproduction of recorded media (17,18)"/>
    <s v="2003"/>
    <s v="2003"/>
    <s v="EAA05C4"/>
    <s v="All Greenhouse Gas Emissions"/>
    <s v=" 000 Tonnes CO2 Equivalents"/>
    <n v="172"/>
  </r>
  <r>
    <s v="V2800"/>
    <s v="Paper and paper products; printing and reproduction of recorded media (17,18)"/>
    <s v="2004"/>
    <s v="2004"/>
    <s v="EAA05C1"/>
    <s v="Carbon Dioxide (CO2) Emissions"/>
    <s v="000 Tonnes"/>
    <n v="156"/>
  </r>
  <r>
    <s v="V2800"/>
    <s v="Paper and paper products; printing and reproduction of recorded media (17,18)"/>
    <s v="2004"/>
    <s v="2004"/>
    <s v="EAA05C2"/>
    <s v="Nitrous Oxide (N2O) Emissions"/>
    <s v="000 Tonnes"/>
    <n v="0"/>
  </r>
  <r>
    <s v="V2800"/>
    <s v="Paper and paper products; printing and reproduction of recorded media (17,18)"/>
    <s v="2004"/>
    <s v="2004"/>
    <s v="EAA05C3"/>
    <s v="Methane (CH4) Emissions"/>
    <s v="000 Tonnes"/>
    <n v="0"/>
  </r>
  <r>
    <s v="V2800"/>
    <s v="Paper and paper products; printing and reproduction of recorded media (17,18)"/>
    <s v="2004"/>
    <s v="2004"/>
    <s v="EAA05C4"/>
    <s v="All Greenhouse Gas Emissions"/>
    <s v=" 000 Tonnes CO2 Equivalents"/>
    <n v="161"/>
  </r>
  <r>
    <s v="V2800"/>
    <s v="Paper and paper products; printing and reproduction of recorded media (17,18)"/>
    <s v="2005"/>
    <s v="2005"/>
    <s v="EAA05C1"/>
    <s v="Carbon Dioxide (CO2) Emissions"/>
    <s v="000 Tonnes"/>
    <n v="137"/>
  </r>
  <r>
    <s v="V2800"/>
    <s v="Paper and paper products; printing and reproduction of recorded media (17,18)"/>
    <s v="2005"/>
    <s v="2005"/>
    <s v="EAA05C2"/>
    <s v="Nitrous Oxide (N2O) Emissions"/>
    <s v="000 Tonnes"/>
    <n v="0"/>
  </r>
  <r>
    <s v="V2800"/>
    <s v="Paper and paper products; printing and reproduction of recorded media (17,18)"/>
    <s v="2005"/>
    <s v="2005"/>
    <s v="EAA05C3"/>
    <s v="Methane (CH4) Emissions"/>
    <s v="000 Tonnes"/>
    <n v="0"/>
  </r>
  <r>
    <s v="V2800"/>
    <s v="Paper and paper products; printing and reproduction of recorded media (17,18)"/>
    <s v="2005"/>
    <s v="2005"/>
    <s v="EAA05C4"/>
    <s v="All Greenhouse Gas Emissions"/>
    <s v=" 000 Tonnes CO2 Equivalents"/>
    <n v="142"/>
  </r>
  <r>
    <s v="V2800"/>
    <s v="Paper and paper products; printing and reproduction of recorded media (17,18)"/>
    <s v="2006"/>
    <s v="2006"/>
    <s v="EAA05C1"/>
    <s v="Carbon Dioxide (CO2) Emissions"/>
    <s v="000 Tonnes"/>
    <n v="95"/>
  </r>
  <r>
    <s v="V2800"/>
    <s v="Paper and paper products; printing and reproduction of recorded media (17,18)"/>
    <s v="2006"/>
    <s v="2006"/>
    <s v="EAA05C2"/>
    <s v="Nitrous Oxide (N2O) Emissions"/>
    <s v="000 Tonnes"/>
    <n v="0"/>
  </r>
  <r>
    <s v="V2800"/>
    <s v="Paper and paper products; printing and reproduction of recorded media (17,18)"/>
    <s v="2006"/>
    <s v="2006"/>
    <s v="EAA05C3"/>
    <s v="Methane (CH4) Emissions"/>
    <s v="000 Tonnes"/>
    <n v="0"/>
  </r>
  <r>
    <s v="V2800"/>
    <s v="Paper and paper products; printing and reproduction of recorded media (17,18)"/>
    <s v="2006"/>
    <s v="2006"/>
    <s v="EAA05C4"/>
    <s v="All Greenhouse Gas Emissions"/>
    <s v=" 000 Tonnes CO2 Equivalents"/>
    <n v="98"/>
  </r>
  <r>
    <s v="V2800"/>
    <s v="Paper and paper products; printing and reproduction of recorded media (17,18)"/>
    <s v="2007"/>
    <s v="2007"/>
    <s v="EAA05C1"/>
    <s v="Carbon Dioxide (CO2) Emissions"/>
    <s v="000 Tonnes"/>
    <n v="89"/>
  </r>
  <r>
    <s v="V2800"/>
    <s v="Paper and paper products; printing and reproduction of recorded media (17,18)"/>
    <s v="2007"/>
    <s v="2007"/>
    <s v="EAA05C2"/>
    <s v="Nitrous Oxide (N2O) Emissions"/>
    <s v="000 Tonnes"/>
    <n v="0"/>
  </r>
  <r>
    <s v="V2800"/>
    <s v="Paper and paper products; printing and reproduction of recorded media (17,18)"/>
    <s v="2007"/>
    <s v="2007"/>
    <s v="EAA05C3"/>
    <s v="Methane (CH4) Emissions"/>
    <s v="000 Tonnes"/>
    <n v="0"/>
  </r>
  <r>
    <s v="V2800"/>
    <s v="Paper and paper products; printing and reproduction of recorded media (17,18)"/>
    <s v="2007"/>
    <s v="2007"/>
    <s v="EAA05C4"/>
    <s v="All Greenhouse Gas Emissions"/>
    <s v=" 000 Tonnes CO2 Equivalents"/>
    <n v="92"/>
  </r>
  <r>
    <s v="V2800"/>
    <s v="Paper and paper products; printing and reproduction of recorded media (17,18)"/>
    <s v="2008"/>
    <s v="2008"/>
    <s v="EAA05C1"/>
    <s v="Carbon Dioxide (CO2) Emissions"/>
    <s v="000 Tonnes"/>
    <n v="98"/>
  </r>
  <r>
    <s v="V2800"/>
    <s v="Paper and paper products; printing and reproduction of recorded media (17,18)"/>
    <s v="2008"/>
    <s v="2008"/>
    <s v="EAA05C2"/>
    <s v="Nitrous Oxide (N2O) Emissions"/>
    <s v="000 Tonnes"/>
    <n v="0"/>
  </r>
  <r>
    <s v="V2800"/>
    <s v="Paper and paper products; printing and reproduction of recorded media (17,18)"/>
    <s v="2008"/>
    <s v="2008"/>
    <s v="EAA05C3"/>
    <s v="Methane (CH4) Emissions"/>
    <s v="000 Tonnes"/>
    <n v="0"/>
  </r>
  <r>
    <s v="V2800"/>
    <s v="Paper and paper products; printing and reproduction of recorded media (17,18)"/>
    <s v="2008"/>
    <s v="2008"/>
    <s v="EAA05C4"/>
    <s v="All Greenhouse Gas Emissions"/>
    <s v=" 000 Tonnes CO2 Equivalents"/>
    <n v="99"/>
  </r>
  <r>
    <s v="V3100"/>
    <s v="Chemicals and pharmaceuticals (20,21)"/>
    <s v="1999"/>
    <s v="1999"/>
    <s v="EAA05C1"/>
    <s v="Carbon Dioxide (CO2) Emissions"/>
    <s v="000 Tonnes"/>
    <n v="1121"/>
  </r>
  <r>
    <s v="V3100"/>
    <s v="Chemicals and pharmaceuticals (20,21)"/>
    <s v="1999"/>
    <s v="1999"/>
    <s v="EAA05C2"/>
    <s v="Nitrous Oxide (N2O) Emissions"/>
    <s v="000 Tonnes"/>
    <n v="0.2"/>
  </r>
  <r>
    <s v="V3100"/>
    <s v="Chemicals and pharmaceuticals (20,21)"/>
    <s v="1999"/>
    <s v="1999"/>
    <s v="EAA05C3"/>
    <s v="Methane (CH4) Emissions"/>
    <s v="000 Tonnes"/>
    <n v="0"/>
  </r>
  <r>
    <s v="V3100"/>
    <s v="Chemicals and pharmaceuticals (20,21)"/>
    <s v="1999"/>
    <s v="1999"/>
    <s v="EAA05C4"/>
    <s v="All Greenhouse Gas Emissions"/>
    <s v=" 000 Tonnes CO2 Equivalents"/>
    <n v="1169"/>
  </r>
  <r>
    <s v="V3100"/>
    <s v="Chemicals and pharmaceuticals (20,21)"/>
    <s v="2000"/>
    <s v="2000"/>
    <s v="EAA05C1"/>
    <s v="Carbon Dioxide (CO2) Emissions"/>
    <s v="000 Tonnes"/>
    <n v="1205"/>
  </r>
  <r>
    <s v="V3100"/>
    <s v="Chemicals and pharmaceuticals (20,21)"/>
    <s v="2000"/>
    <s v="2000"/>
    <s v="EAA05C2"/>
    <s v="Nitrous Oxide (N2O) Emissions"/>
    <s v="000 Tonnes"/>
    <n v="0.2"/>
  </r>
  <r>
    <s v="V3100"/>
    <s v="Chemicals and pharmaceuticals (20,21)"/>
    <s v="2000"/>
    <s v="2000"/>
    <s v="EAA05C3"/>
    <s v="Methane (CH4) Emissions"/>
    <s v="000 Tonnes"/>
    <n v="0"/>
  </r>
  <r>
    <s v="V3100"/>
    <s v="Chemicals and pharmaceuticals (20,21)"/>
    <s v="2000"/>
    <s v="2000"/>
    <s v="EAA05C4"/>
    <s v="All Greenhouse Gas Emissions"/>
    <s v=" 000 Tonnes CO2 Equivalents"/>
    <n v="1255"/>
  </r>
  <r>
    <s v="V3100"/>
    <s v="Chemicals and pharmaceuticals (20,21)"/>
    <s v="2001"/>
    <s v="2001"/>
    <s v="EAA05C1"/>
    <s v="Carbon Dioxide (CO2) Emissions"/>
    <s v="000 Tonnes"/>
    <n v="1274"/>
  </r>
  <r>
    <s v="V3100"/>
    <s v="Chemicals and pharmaceuticals (20,21)"/>
    <s v="2001"/>
    <s v="2001"/>
    <s v="EAA05C2"/>
    <s v="Nitrous Oxide (N2O) Emissions"/>
    <s v="000 Tonnes"/>
    <n v="0.2"/>
  </r>
  <r>
    <s v="V3100"/>
    <s v="Chemicals and pharmaceuticals (20,21)"/>
    <s v="2001"/>
    <s v="2001"/>
    <s v="EAA05C3"/>
    <s v="Methane (CH4) Emissions"/>
    <s v="000 Tonnes"/>
    <n v="0"/>
  </r>
  <r>
    <s v="V3100"/>
    <s v="Chemicals and pharmaceuticals (20,21)"/>
    <s v="2001"/>
    <s v="2001"/>
    <s v="EAA05C4"/>
    <s v="All Greenhouse Gas Emissions"/>
    <s v=" 000 Tonnes CO2 Equivalents"/>
    <n v="1323"/>
  </r>
  <r>
    <s v="V3100"/>
    <s v="Chemicals and pharmaceuticals (20,21)"/>
    <s v="2002"/>
    <s v="2002"/>
    <s v="EAA05C1"/>
    <s v="Carbon Dioxide (CO2) Emissions"/>
    <s v="000 Tonnes"/>
    <n v="1199"/>
  </r>
  <r>
    <s v="V3100"/>
    <s v="Chemicals and pharmaceuticals (20,21)"/>
    <s v="2002"/>
    <s v="2002"/>
    <s v="EAA05C2"/>
    <s v="Nitrous Oxide (N2O) Emissions"/>
    <s v="000 Tonnes"/>
    <n v="0.1"/>
  </r>
  <r>
    <s v="V3100"/>
    <s v="Chemicals and pharmaceuticals (20,21)"/>
    <s v="2002"/>
    <s v="2002"/>
    <s v="EAA05C3"/>
    <s v="Methane (CH4) Emissions"/>
    <s v="000 Tonnes"/>
    <n v="0"/>
  </r>
  <r>
    <s v="V3100"/>
    <s v="Chemicals and pharmaceuticals (20,21)"/>
    <s v="2002"/>
    <s v="2002"/>
    <s v="EAA05C4"/>
    <s v="All Greenhouse Gas Emissions"/>
    <s v=" 000 Tonnes CO2 Equivalents"/>
    <n v="1242"/>
  </r>
  <r>
    <s v="V3100"/>
    <s v="Chemicals and pharmaceuticals (20,21)"/>
    <s v="2003"/>
    <s v="2003"/>
    <s v="EAA05C1"/>
    <s v="Carbon Dioxide (CO2) Emissions"/>
    <s v="000 Tonnes"/>
    <n v="1096"/>
  </r>
  <r>
    <s v="V3100"/>
    <s v="Chemicals and pharmaceuticals (20,21)"/>
    <s v="2003"/>
    <s v="2003"/>
    <s v="EAA05C2"/>
    <s v="Nitrous Oxide (N2O) Emissions"/>
    <s v="000 Tonnes"/>
    <n v="0.1"/>
  </r>
  <r>
    <s v="V3100"/>
    <s v="Chemicals and pharmaceuticals (20,21)"/>
    <s v="2003"/>
    <s v="2003"/>
    <s v="EAA05C3"/>
    <s v="Methane (CH4) Emissions"/>
    <s v="000 Tonnes"/>
    <n v="0"/>
  </r>
  <r>
    <s v="V3100"/>
    <s v="Chemicals and pharmaceuticals (20,21)"/>
    <s v="2003"/>
    <s v="2003"/>
    <s v="EAA05C4"/>
    <s v="All Greenhouse Gas Emissions"/>
    <s v=" 000 Tonnes CO2 Equivalents"/>
    <n v="1134"/>
  </r>
  <r>
    <s v="V3100"/>
    <s v="Chemicals and pharmaceuticals (20,21)"/>
    <s v="2004"/>
    <s v="2004"/>
    <s v="EAA05C1"/>
    <s v="Carbon Dioxide (CO2) Emissions"/>
    <s v="000 Tonnes"/>
    <n v="1032"/>
  </r>
  <r>
    <s v="V3100"/>
    <s v="Chemicals and pharmaceuticals (20,21)"/>
    <s v="2004"/>
    <s v="2004"/>
    <s v="EAA05C2"/>
    <s v="Nitrous Oxide (N2O) Emissions"/>
    <s v="000 Tonnes"/>
    <n v="0.1"/>
  </r>
  <r>
    <s v="V3100"/>
    <s v="Chemicals and pharmaceuticals (20,21)"/>
    <s v="2004"/>
    <s v="2004"/>
    <s v="EAA05C3"/>
    <s v="Methane (CH4) Emissions"/>
    <s v="000 Tonnes"/>
    <n v="0"/>
  </r>
  <r>
    <s v="V3100"/>
    <s v="Chemicals and pharmaceuticals (20,21)"/>
    <s v="2004"/>
    <s v="2004"/>
    <s v="EAA05C4"/>
    <s v="All Greenhouse Gas Emissions"/>
    <s v=" 000 Tonnes CO2 Equivalents"/>
    <n v="1067"/>
  </r>
  <r>
    <s v="V3100"/>
    <s v="Chemicals and pharmaceuticals (20,21)"/>
    <s v="2005"/>
    <s v="2005"/>
    <s v="EAA05C1"/>
    <s v="Carbon Dioxide (CO2) Emissions"/>
    <s v="000 Tonnes"/>
    <n v="1197"/>
  </r>
  <r>
    <s v="V3100"/>
    <s v="Chemicals and pharmaceuticals (20,21)"/>
    <s v="2005"/>
    <s v="2005"/>
    <s v="EAA05C2"/>
    <s v="Nitrous Oxide (N2O) Emissions"/>
    <s v="000 Tonnes"/>
    <n v="0.1"/>
  </r>
  <r>
    <s v="V3100"/>
    <s v="Chemicals and pharmaceuticals (20,21)"/>
    <s v="2005"/>
    <s v="2005"/>
    <s v="EAA05C3"/>
    <s v="Methane (CH4) Emissions"/>
    <s v="000 Tonnes"/>
    <n v="0"/>
  </r>
  <r>
    <s v="V3100"/>
    <s v="Chemicals and pharmaceuticals (20,21)"/>
    <s v="2005"/>
    <s v="2005"/>
    <s v="EAA05C4"/>
    <s v="All Greenhouse Gas Emissions"/>
    <s v=" 000 Tonnes CO2 Equivalents"/>
    <n v="1235"/>
  </r>
  <r>
    <s v="V3100"/>
    <s v="Chemicals and pharmaceuticals (20,21)"/>
    <s v="2006"/>
    <s v="2006"/>
    <s v="EAA05C1"/>
    <s v="Carbon Dioxide (CO2) Emissions"/>
    <s v="000 Tonnes"/>
    <n v="1036"/>
  </r>
  <r>
    <s v="V3100"/>
    <s v="Chemicals and pharmaceuticals (20,21)"/>
    <s v="2006"/>
    <s v="2006"/>
    <s v="EAA05C2"/>
    <s v="Nitrous Oxide (N2O) Emissions"/>
    <s v="000 Tonnes"/>
    <n v="0.1"/>
  </r>
  <r>
    <s v="V3100"/>
    <s v="Chemicals and pharmaceuticals (20,21)"/>
    <s v="2006"/>
    <s v="2006"/>
    <s v="EAA05C3"/>
    <s v="Methane (CH4) Emissions"/>
    <s v="000 Tonnes"/>
    <n v="0"/>
  </r>
  <r>
    <s v="V3100"/>
    <s v="Chemicals and pharmaceuticals (20,21)"/>
    <s v="2006"/>
    <s v="2006"/>
    <s v="EAA05C4"/>
    <s v="All Greenhouse Gas Emissions"/>
    <s v=" 000 Tonnes CO2 Equivalents"/>
    <n v="1070"/>
  </r>
  <r>
    <s v="V3100"/>
    <s v="Chemicals and pharmaceuticals (20,21)"/>
    <s v="2007"/>
    <s v="2007"/>
    <s v="EAA05C1"/>
    <s v="Carbon Dioxide (CO2) Emissions"/>
    <s v="000 Tonnes"/>
    <n v="1087"/>
  </r>
  <r>
    <s v="V3100"/>
    <s v="Chemicals and pharmaceuticals (20,21)"/>
    <s v="2007"/>
    <s v="2007"/>
    <s v="EAA05C2"/>
    <s v="Nitrous Oxide (N2O) Emissions"/>
    <s v="000 Tonnes"/>
    <n v="0.1"/>
  </r>
  <r>
    <s v="V3100"/>
    <s v="Chemicals and pharmaceuticals (20,21)"/>
    <s v="2007"/>
    <s v="2007"/>
    <s v="EAA05C3"/>
    <s v="Methane (CH4) Emissions"/>
    <s v="000 Tonnes"/>
    <n v="0"/>
  </r>
  <r>
    <s v="V3100"/>
    <s v="Chemicals and pharmaceuticals (20,21)"/>
    <s v="2007"/>
    <s v="2007"/>
    <s v="EAA05C4"/>
    <s v="All Greenhouse Gas Emissions"/>
    <s v=" 000 Tonnes CO2 Equivalents"/>
    <n v="1119"/>
  </r>
  <r>
    <s v="V3100"/>
    <s v="Chemicals and pharmaceuticals (20,21)"/>
    <s v="2008"/>
    <s v="2008"/>
    <s v="EAA05C1"/>
    <s v="Carbon Dioxide (CO2) Emissions"/>
    <s v="000 Tonnes"/>
    <n v="937"/>
  </r>
  <r>
    <s v="V3100"/>
    <s v="Chemicals and pharmaceuticals (20,21)"/>
    <s v="2008"/>
    <s v="2008"/>
    <s v="EAA05C2"/>
    <s v="Nitrous Oxide (N2O) Emissions"/>
    <s v="000 Tonnes"/>
    <n v="0.1"/>
  </r>
  <r>
    <s v="V3100"/>
    <s v="Chemicals and pharmaceuticals (20,21)"/>
    <s v="2008"/>
    <s v="2008"/>
    <s v="EAA05C3"/>
    <s v="Methane (CH4) Emissions"/>
    <s v="000 Tonnes"/>
    <n v="0"/>
  </r>
  <r>
    <s v="V3100"/>
    <s v="Chemicals and pharmaceuticals (20,21)"/>
    <s v="2008"/>
    <s v="2008"/>
    <s v="EAA05C4"/>
    <s v="All Greenhouse Gas Emissions"/>
    <s v=" 000 Tonnes CO2 Equivalents"/>
    <n v="954"/>
  </r>
  <r>
    <s v="V3500"/>
    <s v="Basic metals and fabricated metal products (24,25)"/>
    <s v="1999"/>
    <s v="1999"/>
    <s v="EAA05C1"/>
    <s v="Carbon Dioxide (CO2) Emissions"/>
    <s v="000 Tonnes"/>
    <n v="1647"/>
  </r>
  <r>
    <s v="V3500"/>
    <s v="Basic metals and fabricated metal products (24,25)"/>
    <s v="1999"/>
    <s v="1999"/>
    <s v="EAA05C2"/>
    <s v="Nitrous Oxide (N2O) Emissions"/>
    <s v="000 Tonnes"/>
    <n v="0.2"/>
  </r>
  <r>
    <s v="V3500"/>
    <s v="Basic metals and fabricated metal products (24,25)"/>
    <s v="1999"/>
    <s v="1999"/>
    <s v="EAA05C3"/>
    <s v="Methane (CH4) Emissions"/>
    <s v="000 Tonnes"/>
    <n v="0"/>
  </r>
  <r>
    <s v="V3500"/>
    <s v="Basic metals and fabricated metal products (24,25)"/>
    <s v="1999"/>
    <s v="1999"/>
    <s v="EAA05C4"/>
    <s v="All Greenhouse Gas Emissions"/>
    <s v=" 000 Tonnes CO2 Equivalents"/>
    <n v="1701"/>
  </r>
  <r>
    <s v="V3500"/>
    <s v="Basic metals and fabricated metal products (24,25)"/>
    <s v="2000"/>
    <s v="2000"/>
    <s v="EAA05C1"/>
    <s v="Carbon Dioxide (CO2) Emissions"/>
    <s v="000 Tonnes"/>
    <n v="1687"/>
  </r>
  <r>
    <s v="V3500"/>
    <s v="Basic metals and fabricated metal products (24,25)"/>
    <s v="2000"/>
    <s v="2000"/>
    <s v="EAA05C2"/>
    <s v="Nitrous Oxide (N2O) Emissions"/>
    <s v="000 Tonnes"/>
    <n v="0.2"/>
  </r>
  <r>
    <s v="V3500"/>
    <s v="Basic metals and fabricated metal products (24,25)"/>
    <s v="2000"/>
    <s v="2000"/>
    <s v="EAA05C3"/>
    <s v="Methane (CH4) Emissions"/>
    <s v="000 Tonnes"/>
    <n v="0"/>
  </r>
  <r>
    <s v="V3500"/>
    <s v="Basic metals and fabricated metal products (24,25)"/>
    <s v="2000"/>
    <s v="2000"/>
    <s v="EAA05C4"/>
    <s v="All Greenhouse Gas Emissions"/>
    <s v=" 000 Tonnes CO2 Equivalents"/>
    <n v="1746"/>
  </r>
  <r>
    <s v="V3500"/>
    <s v="Basic metals and fabricated metal products (24,25)"/>
    <s v="2001"/>
    <s v="2001"/>
    <s v="EAA05C1"/>
    <s v="Carbon Dioxide (CO2) Emissions"/>
    <s v="000 Tonnes"/>
    <n v="1605"/>
  </r>
  <r>
    <s v="V3500"/>
    <s v="Basic metals and fabricated metal products (24,25)"/>
    <s v="2001"/>
    <s v="2001"/>
    <s v="EAA05C2"/>
    <s v="Nitrous Oxide (N2O) Emissions"/>
    <s v="000 Tonnes"/>
    <n v="0.2"/>
  </r>
  <r>
    <s v="V3500"/>
    <s v="Basic metals and fabricated metal products (24,25)"/>
    <s v="2001"/>
    <s v="2001"/>
    <s v="EAA05C3"/>
    <s v="Methane (CH4) Emissions"/>
    <s v="000 Tonnes"/>
    <n v="0"/>
  </r>
  <r>
    <s v="V3500"/>
    <s v="Basic metals and fabricated metal products (24,25)"/>
    <s v="2001"/>
    <s v="2001"/>
    <s v="EAA05C4"/>
    <s v="All Greenhouse Gas Emissions"/>
    <s v=" 000 Tonnes CO2 Equivalents"/>
    <n v="1659"/>
  </r>
  <r>
    <s v="V3500"/>
    <s v="Basic metals and fabricated metal products (24,25)"/>
    <s v="2002"/>
    <s v="2002"/>
    <s v="EAA05C1"/>
    <s v="Carbon Dioxide (CO2) Emissions"/>
    <s v="000 Tonnes"/>
    <n v="1591"/>
  </r>
  <r>
    <s v="V3500"/>
    <s v="Basic metals and fabricated metal products (24,25)"/>
    <s v="2002"/>
    <s v="2002"/>
    <s v="EAA05C2"/>
    <s v="Nitrous Oxide (N2O) Emissions"/>
    <s v="000 Tonnes"/>
    <n v="0.2"/>
  </r>
  <r>
    <s v="V3500"/>
    <s v="Basic metals and fabricated metal products (24,25)"/>
    <s v="2002"/>
    <s v="2002"/>
    <s v="EAA05C3"/>
    <s v="Methane (CH4) Emissions"/>
    <s v="000 Tonnes"/>
    <n v="0"/>
  </r>
  <r>
    <s v="V3500"/>
    <s v="Basic metals and fabricated metal products (24,25)"/>
    <s v="2002"/>
    <s v="2002"/>
    <s v="EAA05C4"/>
    <s v="All Greenhouse Gas Emissions"/>
    <s v=" 000 Tonnes CO2 Equivalents"/>
    <n v="1644"/>
  </r>
  <r>
    <s v="V3500"/>
    <s v="Basic metals and fabricated metal products (24,25)"/>
    <s v="2003"/>
    <s v="2003"/>
    <s v="EAA05C1"/>
    <s v="Carbon Dioxide (CO2) Emissions"/>
    <s v="000 Tonnes"/>
    <n v="1546"/>
  </r>
  <r>
    <s v="V3500"/>
    <s v="Basic metals and fabricated metal products (24,25)"/>
    <s v="2003"/>
    <s v="2003"/>
    <s v="EAA05C2"/>
    <s v="Nitrous Oxide (N2O) Emissions"/>
    <s v="000 Tonnes"/>
    <n v="0.2"/>
  </r>
  <r>
    <s v="V3500"/>
    <s v="Basic metals and fabricated metal products (24,25)"/>
    <s v="2003"/>
    <s v="2003"/>
    <s v="EAA05C3"/>
    <s v="Methane (CH4) Emissions"/>
    <s v="000 Tonnes"/>
    <n v="0"/>
  </r>
  <r>
    <s v="V3500"/>
    <s v="Basic metals and fabricated metal products (24,25)"/>
    <s v="2003"/>
    <s v="2003"/>
    <s v="EAA05C4"/>
    <s v="All Greenhouse Gas Emissions"/>
    <s v=" 000 Tonnes CO2 Equivalents"/>
    <n v="1600"/>
  </r>
  <r>
    <s v="V3500"/>
    <s v="Basic metals and fabricated metal products (24,25)"/>
    <s v="2004"/>
    <s v="2004"/>
    <s v="EAA05C1"/>
    <s v="Carbon Dioxide (CO2) Emissions"/>
    <s v="000 Tonnes"/>
    <n v="1556"/>
  </r>
  <r>
    <s v="V3500"/>
    <s v="Basic metals and fabricated metal products (24,25)"/>
    <s v="2004"/>
    <s v="2004"/>
    <s v="EAA05C2"/>
    <s v="Nitrous Oxide (N2O) Emissions"/>
    <s v="000 Tonnes"/>
    <n v="0.2"/>
  </r>
  <r>
    <s v="V3500"/>
    <s v="Basic metals and fabricated metal products (24,25)"/>
    <s v="2004"/>
    <s v="2004"/>
    <s v="EAA05C3"/>
    <s v="Methane (CH4) Emissions"/>
    <s v="000 Tonnes"/>
    <n v="0.1"/>
  </r>
  <r>
    <s v="V3500"/>
    <s v="Basic metals and fabricated metal products (24,25)"/>
    <s v="2004"/>
    <s v="2004"/>
    <s v="EAA05C4"/>
    <s v="All Greenhouse Gas Emissions"/>
    <s v=" 000 Tonnes CO2 Equivalents"/>
    <n v="1614"/>
  </r>
  <r>
    <s v="V3500"/>
    <s v="Basic metals and fabricated metal products (24,25)"/>
    <s v="2005"/>
    <s v="2005"/>
    <s v="EAA05C1"/>
    <s v="Carbon Dioxide (CO2) Emissions"/>
    <s v="000 Tonnes"/>
    <n v="1476"/>
  </r>
  <r>
    <s v="V3500"/>
    <s v="Basic metals and fabricated metal products (24,25)"/>
    <s v="2005"/>
    <s v="2005"/>
    <s v="EAA05C2"/>
    <s v="Nitrous Oxide (N2O) Emissions"/>
    <s v="000 Tonnes"/>
    <n v="0.2"/>
  </r>
  <r>
    <s v="V3500"/>
    <s v="Basic metals and fabricated metal products (24,25)"/>
    <s v="2005"/>
    <s v="2005"/>
    <s v="EAA05C3"/>
    <s v="Methane (CH4) Emissions"/>
    <s v="000 Tonnes"/>
    <n v="0"/>
  </r>
  <r>
    <s v="V3500"/>
    <s v="Basic metals and fabricated metal products (24,25)"/>
    <s v="2005"/>
    <s v="2005"/>
    <s v="EAA05C4"/>
    <s v="All Greenhouse Gas Emissions"/>
    <s v=" 000 Tonnes CO2 Equivalents"/>
    <n v="1536"/>
  </r>
  <r>
    <s v="V3500"/>
    <s v="Basic metals and fabricated metal products (24,25)"/>
    <s v="2006"/>
    <s v="2006"/>
    <s v="EAA05C1"/>
    <s v="Carbon Dioxide (CO2) Emissions"/>
    <s v="000 Tonnes"/>
    <n v="1529"/>
  </r>
  <r>
    <s v="V3500"/>
    <s v="Basic metals and fabricated metal products (24,25)"/>
    <s v="2006"/>
    <s v="2006"/>
    <s v="EAA05C2"/>
    <s v="Nitrous Oxide (N2O) Emissions"/>
    <s v="000 Tonnes"/>
    <n v="0.2"/>
  </r>
  <r>
    <s v="V3500"/>
    <s v="Basic metals and fabricated metal products (24,25)"/>
    <s v="2006"/>
    <s v="2006"/>
    <s v="EAA05C3"/>
    <s v="Methane (CH4) Emissions"/>
    <s v="000 Tonnes"/>
    <n v="0.1"/>
  </r>
  <r>
    <s v="V3500"/>
    <s v="Basic metals and fabricated metal products (24,25)"/>
    <s v="2006"/>
    <s v="2006"/>
    <s v="EAA05C4"/>
    <s v="All Greenhouse Gas Emissions"/>
    <s v=" 000 Tonnes CO2 Equivalents"/>
    <n v="1585"/>
  </r>
  <r>
    <s v="V3500"/>
    <s v="Basic metals and fabricated metal products (24,25)"/>
    <s v="2007"/>
    <s v="2007"/>
    <s v="EAA05C1"/>
    <s v="Carbon Dioxide (CO2) Emissions"/>
    <s v="000 Tonnes"/>
    <n v="1651"/>
  </r>
  <r>
    <s v="V3500"/>
    <s v="Basic metals and fabricated metal products (24,25)"/>
    <s v="2007"/>
    <s v="2007"/>
    <s v="EAA05C2"/>
    <s v="Nitrous Oxide (N2O) Emissions"/>
    <s v="000 Tonnes"/>
    <n v="0.2"/>
  </r>
  <r>
    <s v="V3500"/>
    <s v="Basic metals and fabricated metal products (24,25)"/>
    <s v="2007"/>
    <s v="2007"/>
    <s v="EAA05C3"/>
    <s v="Methane (CH4) Emissions"/>
    <s v="000 Tonnes"/>
    <n v="0.1"/>
  </r>
  <r>
    <s v="V3500"/>
    <s v="Basic metals and fabricated metal products (24,25)"/>
    <s v="2007"/>
    <s v="2007"/>
    <s v="EAA05C4"/>
    <s v="All Greenhouse Gas Emissions"/>
    <s v=" 000 Tonnes CO2 Equivalents"/>
    <n v="1705"/>
  </r>
  <r>
    <s v="V3500"/>
    <s v="Basic metals and fabricated metal products (24,25)"/>
    <s v="2008"/>
    <s v="2008"/>
    <s v="EAA05C1"/>
    <s v="Carbon Dioxide (CO2) Emissions"/>
    <s v="000 Tonnes"/>
    <n v="1136"/>
  </r>
  <r>
    <s v="V3500"/>
    <s v="Basic metals and fabricated metal products (24,25)"/>
    <s v="2008"/>
    <s v="2008"/>
    <s v="EAA05C2"/>
    <s v="Nitrous Oxide (N2O) Emissions"/>
    <s v="000 Tonnes"/>
    <n v="0.2"/>
  </r>
  <r>
    <s v="V3500"/>
    <s v="Basic metals and fabricated metal products (24,25)"/>
    <s v="2008"/>
    <s v="2008"/>
    <s v="EAA05C3"/>
    <s v="Methane (CH4) Emissions"/>
    <s v="000 Tonnes"/>
    <n v="0.1"/>
  </r>
  <r>
    <s v="V3500"/>
    <s v="Basic metals and fabricated metal products (24,25)"/>
    <s v="2008"/>
    <s v="2008"/>
    <s v="EAA05C4"/>
    <s v="All Greenhouse Gas Emissions"/>
    <s v=" 000 Tonnes CO2 Equivalents"/>
    <n v="1193"/>
  </r>
  <r>
    <s v="V3600"/>
    <s v="Computer, electronic, optical and electrical equipment (26,27)"/>
    <s v="1999"/>
    <s v="1999"/>
    <s v="EAA05C1"/>
    <s v="Carbon Dioxide (CO2) Emissions"/>
    <s v="000 Tonnes"/>
    <n v="748"/>
  </r>
  <r>
    <s v="V3600"/>
    <s v="Computer, electronic, optical and electrical equipment (26,27)"/>
    <s v="1999"/>
    <s v="1999"/>
    <s v="EAA05C2"/>
    <s v="Nitrous Oxide (N2O) Emissions"/>
    <s v="000 Tonnes"/>
    <n v="0.1"/>
  </r>
  <r>
    <s v="V3600"/>
    <s v="Computer, electronic, optical and electrical equipment (26,27)"/>
    <s v="1999"/>
    <s v="1999"/>
    <s v="EAA05C3"/>
    <s v="Methane (CH4) Emissions"/>
    <s v="000 Tonnes"/>
    <n v="0.1"/>
  </r>
  <r>
    <s v="V3600"/>
    <s v="Computer, electronic, optical and electrical equipment (26,27)"/>
    <s v="1999"/>
    <s v="1999"/>
    <s v="EAA05C4"/>
    <s v="All Greenhouse Gas Emissions"/>
    <s v=" 000 Tonnes CO2 Equivalents"/>
    <n v="780"/>
  </r>
  <r>
    <s v="V3600"/>
    <s v="Computer, electronic, optical and electrical equipment (26,27)"/>
    <s v="2000"/>
    <s v="2000"/>
    <s v="EAA05C1"/>
    <s v="Carbon Dioxide (CO2) Emissions"/>
    <s v="000 Tonnes"/>
    <n v="834"/>
  </r>
  <r>
    <s v="V3600"/>
    <s v="Computer, electronic, optical and electrical equipment (26,27)"/>
    <s v="2000"/>
    <s v="2000"/>
    <s v="EAA05C2"/>
    <s v="Nitrous Oxide (N2O) Emissions"/>
    <s v="000 Tonnes"/>
    <n v="0.1"/>
  </r>
  <r>
    <s v="V3600"/>
    <s v="Computer, electronic, optical and electrical equipment (26,27)"/>
    <s v="2000"/>
    <s v="2000"/>
    <s v="EAA05C3"/>
    <s v="Methane (CH4) Emissions"/>
    <s v="000 Tonnes"/>
    <n v="0.1"/>
  </r>
  <r>
    <s v="V3600"/>
    <s v="Computer, electronic, optical and electrical equipment (26,27)"/>
    <s v="2000"/>
    <s v="2000"/>
    <s v="EAA05C4"/>
    <s v="All Greenhouse Gas Emissions"/>
    <s v=" 000 Tonnes CO2 Equivalents"/>
    <n v="869"/>
  </r>
  <r>
    <s v="V3600"/>
    <s v="Computer, electronic, optical and electrical equipment (26,27)"/>
    <s v="2001"/>
    <s v="2001"/>
    <s v="EAA05C1"/>
    <s v="Carbon Dioxide (CO2) Emissions"/>
    <s v="000 Tonnes"/>
    <n v="906"/>
  </r>
  <r>
    <s v="V3600"/>
    <s v="Computer, electronic, optical and electrical equipment (26,27)"/>
    <s v="2001"/>
    <s v="2001"/>
    <s v="EAA05C2"/>
    <s v="Nitrous Oxide (N2O) Emissions"/>
    <s v="000 Tonnes"/>
    <n v="0.1"/>
  </r>
  <r>
    <s v="V3600"/>
    <s v="Computer, electronic, optical and electrical equipment (26,27)"/>
    <s v="2001"/>
    <s v="2001"/>
    <s v="EAA05C3"/>
    <s v="Methane (CH4) Emissions"/>
    <s v="000 Tonnes"/>
    <n v="0.1"/>
  </r>
  <r>
    <s v="V3600"/>
    <s v="Computer, electronic, optical and electrical equipment (26,27)"/>
    <s v="2001"/>
    <s v="2001"/>
    <s v="EAA05C4"/>
    <s v="All Greenhouse Gas Emissions"/>
    <s v=" 000 Tonnes CO2 Equivalents"/>
    <n v="941"/>
  </r>
  <r>
    <s v="V3600"/>
    <s v="Computer, electronic, optical and electrical equipment (26,27)"/>
    <s v="2002"/>
    <s v="2002"/>
    <s v="EAA05C1"/>
    <s v="Carbon Dioxide (CO2) Emissions"/>
    <s v="000 Tonnes"/>
    <n v="811"/>
  </r>
  <r>
    <s v="V3600"/>
    <s v="Computer, electronic, optical and electrical equipment (26,27)"/>
    <s v="2002"/>
    <s v="2002"/>
    <s v="EAA05C2"/>
    <s v="Nitrous Oxide (N2O) Emissions"/>
    <s v="000 Tonnes"/>
    <n v="0.1"/>
  </r>
  <r>
    <s v="V3600"/>
    <s v="Computer, electronic, optical and electrical equipment (26,27)"/>
    <s v="2002"/>
    <s v="2002"/>
    <s v="EAA05C3"/>
    <s v="Methane (CH4) Emissions"/>
    <s v="000 Tonnes"/>
    <n v="0.1"/>
  </r>
  <r>
    <s v="V3600"/>
    <s v="Computer, electronic, optical and electrical equipment (26,27)"/>
    <s v="2002"/>
    <s v="2002"/>
    <s v="EAA05C4"/>
    <s v="All Greenhouse Gas Emissions"/>
    <s v=" 000 Tonnes CO2 Equivalents"/>
    <n v="841"/>
  </r>
  <r>
    <s v="V3600"/>
    <s v="Computer, electronic, optical and electrical equipment (26,27)"/>
    <s v="2003"/>
    <s v="2003"/>
    <s v="EAA05C1"/>
    <s v="Carbon Dioxide (CO2) Emissions"/>
    <s v="000 Tonnes"/>
    <n v="719"/>
  </r>
  <r>
    <s v="V3600"/>
    <s v="Computer, electronic, optical and electrical equipment (26,27)"/>
    <s v="2003"/>
    <s v="2003"/>
    <s v="EAA05C2"/>
    <s v="Nitrous Oxide (N2O) Emissions"/>
    <s v="000 Tonnes"/>
    <n v="0.1"/>
  </r>
  <r>
    <s v="V3600"/>
    <s v="Computer, electronic, optical and electrical equipment (26,27)"/>
    <s v="2003"/>
    <s v="2003"/>
    <s v="EAA05C3"/>
    <s v="Methane (CH4) Emissions"/>
    <s v="000 Tonnes"/>
    <n v="0"/>
  </r>
  <r>
    <s v="V3600"/>
    <s v="Computer, electronic, optical and electrical equipment (26,27)"/>
    <s v="2003"/>
    <s v="2003"/>
    <s v="EAA05C4"/>
    <s v="All Greenhouse Gas Emissions"/>
    <s v=" 000 Tonnes CO2 Equivalents"/>
    <n v="745"/>
  </r>
  <r>
    <s v="V3600"/>
    <s v="Computer, electronic, optical and electrical equipment (26,27)"/>
    <s v="2004"/>
    <s v="2004"/>
    <s v="EAA05C1"/>
    <s v="Carbon Dioxide (CO2) Emissions"/>
    <s v="000 Tonnes"/>
    <n v="667"/>
  </r>
  <r>
    <s v="V3600"/>
    <s v="Computer, electronic, optical and electrical equipment (26,27)"/>
    <s v="2004"/>
    <s v="2004"/>
    <s v="EAA05C2"/>
    <s v="Nitrous Oxide (N2O) Emissions"/>
    <s v="000 Tonnes"/>
    <n v="0.1"/>
  </r>
  <r>
    <s v="V3600"/>
    <s v="Computer, electronic, optical and electrical equipment (26,27)"/>
    <s v="2004"/>
    <s v="2004"/>
    <s v="EAA05C3"/>
    <s v="Methane (CH4) Emissions"/>
    <s v="000 Tonnes"/>
    <n v="0"/>
  </r>
  <r>
    <s v="V3600"/>
    <s v="Computer, electronic, optical and electrical equipment (26,27)"/>
    <s v="2004"/>
    <s v="2004"/>
    <s v="EAA05C4"/>
    <s v="All Greenhouse Gas Emissions"/>
    <s v=" 000 Tonnes CO2 Equivalents"/>
    <n v="688"/>
  </r>
  <r>
    <s v="V3600"/>
    <s v="Computer, electronic, optical and electrical equipment (26,27)"/>
    <s v="2005"/>
    <s v="2005"/>
    <s v="EAA05C1"/>
    <s v="Carbon Dioxide (CO2) Emissions"/>
    <s v="000 Tonnes"/>
    <n v="678"/>
  </r>
  <r>
    <s v="V3600"/>
    <s v="Computer, electronic, optical and electrical equipment (26,27)"/>
    <s v="2005"/>
    <s v="2005"/>
    <s v="EAA05C2"/>
    <s v="Nitrous Oxide (N2O) Emissions"/>
    <s v="000 Tonnes"/>
    <n v="0.1"/>
  </r>
  <r>
    <s v="V3600"/>
    <s v="Computer, electronic, optical and electrical equipment (26,27)"/>
    <s v="2005"/>
    <s v="2005"/>
    <s v="EAA05C3"/>
    <s v="Methane (CH4) Emissions"/>
    <s v="000 Tonnes"/>
    <n v="0"/>
  </r>
  <r>
    <s v="V3600"/>
    <s v="Computer, electronic, optical and electrical equipment (26,27)"/>
    <s v="2005"/>
    <s v="2005"/>
    <s v="EAA05C4"/>
    <s v="All Greenhouse Gas Emissions"/>
    <s v=" 000 Tonnes CO2 Equivalents"/>
    <n v="700"/>
  </r>
  <r>
    <s v="V3600"/>
    <s v="Computer, electronic, optical and electrical equipment (26,27)"/>
    <s v="2006"/>
    <s v="2006"/>
    <s v="EAA05C1"/>
    <s v="Carbon Dioxide (CO2) Emissions"/>
    <s v="000 Tonnes"/>
    <n v="695"/>
  </r>
  <r>
    <s v="V3600"/>
    <s v="Computer, electronic, optical and electrical equipment (26,27)"/>
    <s v="2006"/>
    <s v="2006"/>
    <s v="EAA05C2"/>
    <s v="Nitrous Oxide (N2O) Emissions"/>
    <s v="000 Tonnes"/>
    <n v="0.1"/>
  </r>
  <r>
    <s v="V3600"/>
    <s v="Computer, electronic, optical and electrical equipment (26,27)"/>
    <s v="2006"/>
    <s v="2006"/>
    <s v="EAA05C3"/>
    <s v="Methane (CH4) Emissions"/>
    <s v="000 Tonnes"/>
    <n v="0"/>
  </r>
  <r>
    <s v="V3600"/>
    <s v="Computer, electronic, optical and electrical equipment (26,27)"/>
    <s v="2006"/>
    <s v="2006"/>
    <s v="EAA05C4"/>
    <s v="All Greenhouse Gas Emissions"/>
    <s v=" 000 Tonnes CO2 Equivalents"/>
    <n v="717"/>
  </r>
  <r>
    <s v="V3600"/>
    <s v="Computer, electronic, optical and electrical equipment (26,27)"/>
    <s v="2007"/>
    <s v="2007"/>
    <s v="EAA05C1"/>
    <s v="Carbon Dioxide (CO2) Emissions"/>
    <s v="000 Tonnes"/>
    <n v="540"/>
  </r>
  <r>
    <s v="V3600"/>
    <s v="Computer, electronic, optical and electrical equipment (26,27)"/>
    <s v="2007"/>
    <s v="2007"/>
    <s v="EAA05C2"/>
    <s v="Nitrous Oxide (N2O) Emissions"/>
    <s v="000 Tonnes"/>
    <n v="0.1"/>
  </r>
  <r>
    <s v="V3600"/>
    <s v="Computer, electronic, optical and electrical equipment (26,27)"/>
    <s v="2007"/>
    <s v="2007"/>
    <s v="EAA05C3"/>
    <s v="Methane (CH4) Emissions"/>
    <s v="000 Tonnes"/>
    <n v="0"/>
  </r>
  <r>
    <s v="V3600"/>
    <s v="Computer, electronic, optical and electrical equipment (26,27)"/>
    <s v="2007"/>
    <s v="2007"/>
    <s v="EAA05C4"/>
    <s v="All Greenhouse Gas Emissions"/>
    <s v=" 000 Tonnes CO2 Equivalents"/>
    <n v="564"/>
  </r>
  <r>
    <s v="V3600"/>
    <s v="Computer, electronic, optical and electrical equipment (26,27)"/>
    <s v="2008"/>
    <s v="2008"/>
    <s v="EAA05C1"/>
    <s v="Carbon Dioxide (CO2) Emissions"/>
    <s v="000 Tonnes"/>
    <n v="533"/>
  </r>
  <r>
    <s v="V3600"/>
    <s v="Computer, electronic, optical and electrical equipment (26,27)"/>
    <s v="2008"/>
    <s v="2008"/>
    <s v="EAA05C2"/>
    <s v="Nitrous Oxide (N2O) Emissions"/>
    <s v="000 Tonnes"/>
    <n v="0"/>
  </r>
  <r>
    <s v="V3600"/>
    <s v="Computer, electronic, optical and electrical equipment (26,27)"/>
    <s v="2008"/>
    <s v="2008"/>
    <s v="EAA05C3"/>
    <s v="Methane (CH4) Emissions"/>
    <s v="000 Tonnes"/>
    <n v="0"/>
  </r>
  <r>
    <s v="V3600"/>
    <s v="Computer, electronic, optical and electrical equipment (26,27)"/>
    <s v="2008"/>
    <s v="2008"/>
    <s v="EAA05C4"/>
    <s v="All Greenhouse Gas Emissions"/>
    <s v=" 000 Tonnes CO2 Equivalents"/>
    <n v="547"/>
  </r>
  <r>
    <s v="V3650"/>
    <s v="Machinery and equipment; furniture and other manufacturing (28,31,32)"/>
    <s v="1999"/>
    <s v="1999"/>
    <s v="EAA05C1"/>
    <s v="Carbon Dioxide (CO2) Emissions"/>
    <s v="000 Tonnes"/>
    <n v="481"/>
  </r>
  <r>
    <s v="V3650"/>
    <s v="Machinery and equipment; furniture and other manufacturing (28,31,32)"/>
    <s v="1999"/>
    <s v="1999"/>
    <s v="EAA05C2"/>
    <s v="Nitrous Oxide (N2O) Emissions"/>
    <s v="000 Tonnes"/>
    <n v="0.1"/>
  </r>
  <r>
    <s v="V3650"/>
    <s v="Machinery and equipment; furniture and other manufacturing (28,31,32)"/>
    <s v="1999"/>
    <s v="1999"/>
    <s v="EAA05C3"/>
    <s v="Methane (CH4) Emissions"/>
    <s v="000 Tonnes"/>
    <n v="0"/>
  </r>
  <r>
    <s v="V3650"/>
    <s v="Machinery and equipment; furniture and other manufacturing (28,31,32)"/>
    <s v="1999"/>
    <s v="1999"/>
    <s v="EAA05C4"/>
    <s v="All Greenhouse Gas Emissions"/>
    <s v=" 000 Tonnes CO2 Equivalents"/>
    <n v="502"/>
  </r>
  <r>
    <s v="V3650"/>
    <s v="Machinery and equipment; furniture and other manufacturing (28,31,32)"/>
    <s v="2000"/>
    <s v="2000"/>
    <s v="EAA05C1"/>
    <s v="Carbon Dioxide (CO2) Emissions"/>
    <s v="000 Tonnes"/>
    <n v="510"/>
  </r>
  <r>
    <s v="V3650"/>
    <s v="Machinery and equipment; furniture and other manufacturing (28,31,32)"/>
    <s v="2000"/>
    <s v="2000"/>
    <s v="EAA05C2"/>
    <s v="Nitrous Oxide (N2O) Emissions"/>
    <s v="000 Tonnes"/>
    <n v="0.1"/>
  </r>
  <r>
    <s v="V3650"/>
    <s v="Machinery and equipment; furniture and other manufacturing (28,31,32)"/>
    <s v="2000"/>
    <s v="2000"/>
    <s v="EAA05C3"/>
    <s v="Methane (CH4) Emissions"/>
    <s v="000 Tonnes"/>
    <n v="0"/>
  </r>
  <r>
    <s v="V3650"/>
    <s v="Machinery and equipment; furniture and other manufacturing (28,31,32)"/>
    <s v="2000"/>
    <s v="2000"/>
    <s v="EAA05C4"/>
    <s v="All Greenhouse Gas Emissions"/>
    <s v=" 000 Tonnes CO2 Equivalents"/>
    <n v="531"/>
  </r>
  <r>
    <s v="V3650"/>
    <s v="Machinery and equipment; furniture and other manufacturing (28,31,32)"/>
    <s v="2001"/>
    <s v="2001"/>
    <s v="EAA05C1"/>
    <s v="Carbon Dioxide (CO2) Emissions"/>
    <s v="000 Tonnes"/>
    <n v="533"/>
  </r>
  <r>
    <s v="V3650"/>
    <s v="Machinery and equipment; furniture and other manufacturing (28,31,32)"/>
    <s v="2001"/>
    <s v="2001"/>
    <s v="EAA05C2"/>
    <s v="Nitrous Oxide (N2O) Emissions"/>
    <s v="000 Tonnes"/>
    <n v="0.1"/>
  </r>
  <r>
    <s v="V3650"/>
    <s v="Machinery and equipment; furniture and other manufacturing (28,31,32)"/>
    <s v="2001"/>
    <s v="2001"/>
    <s v="EAA05C3"/>
    <s v="Methane (CH4) Emissions"/>
    <s v="000 Tonnes"/>
    <n v="0"/>
  </r>
  <r>
    <s v="V3650"/>
    <s v="Machinery and equipment; furniture and other manufacturing (28,31,32)"/>
    <s v="2001"/>
    <s v="2001"/>
    <s v="EAA05C4"/>
    <s v="All Greenhouse Gas Emissions"/>
    <s v=" 000 Tonnes CO2 Equivalents"/>
    <n v="554"/>
  </r>
  <r>
    <s v="V3650"/>
    <s v="Machinery and equipment; furniture and other manufacturing (28,31,32)"/>
    <s v="2002"/>
    <s v="2002"/>
    <s v="EAA05C1"/>
    <s v="Carbon Dioxide (CO2) Emissions"/>
    <s v="000 Tonnes"/>
    <n v="493"/>
  </r>
  <r>
    <s v="V3650"/>
    <s v="Machinery and equipment; furniture and other manufacturing (28,31,32)"/>
    <s v="2002"/>
    <s v="2002"/>
    <s v="EAA05C2"/>
    <s v="Nitrous Oxide (N2O) Emissions"/>
    <s v="000 Tonnes"/>
    <n v="0.1"/>
  </r>
  <r>
    <s v="V3650"/>
    <s v="Machinery and equipment; furniture and other manufacturing (28,31,32)"/>
    <s v="2002"/>
    <s v="2002"/>
    <s v="EAA05C3"/>
    <s v="Methane (CH4) Emissions"/>
    <s v="000 Tonnes"/>
    <n v="0"/>
  </r>
  <r>
    <s v="V3650"/>
    <s v="Machinery and equipment; furniture and other manufacturing (28,31,32)"/>
    <s v="2002"/>
    <s v="2002"/>
    <s v="EAA05C4"/>
    <s v="All Greenhouse Gas Emissions"/>
    <s v=" 000 Tonnes CO2 Equivalents"/>
    <n v="511"/>
  </r>
  <r>
    <s v="V3650"/>
    <s v="Machinery and equipment; furniture and other manufacturing (28,31,32)"/>
    <s v="2003"/>
    <s v="2003"/>
    <s v="EAA05C1"/>
    <s v="Carbon Dioxide (CO2) Emissions"/>
    <s v="000 Tonnes"/>
    <n v="453"/>
  </r>
  <r>
    <s v="V3650"/>
    <s v="Machinery and equipment; furniture and other manufacturing (28,31,32)"/>
    <s v="2003"/>
    <s v="2003"/>
    <s v="EAA05C2"/>
    <s v="Nitrous Oxide (N2O) Emissions"/>
    <s v="000 Tonnes"/>
    <n v="0.1"/>
  </r>
  <r>
    <s v="V3650"/>
    <s v="Machinery and equipment; furniture and other manufacturing (28,31,32)"/>
    <s v="2003"/>
    <s v="2003"/>
    <s v="EAA05C3"/>
    <s v="Methane (CH4) Emissions"/>
    <s v="000 Tonnes"/>
    <n v="0"/>
  </r>
  <r>
    <s v="V3650"/>
    <s v="Machinery and equipment; furniture and other manufacturing (28,31,32)"/>
    <s v="2003"/>
    <s v="2003"/>
    <s v="EAA05C4"/>
    <s v="All Greenhouse Gas Emissions"/>
    <s v=" 000 Tonnes CO2 Equivalents"/>
    <n v="469"/>
  </r>
  <r>
    <s v="V3650"/>
    <s v="Machinery and equipment; furniture and other manufacturing (28,31,32)"/>
    <s v="2004"/>
    <s v="2004"/>
    <s v="EAA05C1"/>
    <s v="Carbon Dioxide (CO2) Emissions"/>
    <s v="000 Tonnes"/>
    <n v="429"/>
  </r>
  <r>
    <s v="V3650"/>
    <s v="Machinery and equipment; furniture and other manufacturing (28,31,32)"/>
    <s v="2004"/>
    <s v="2004"/>
    <s v="EAA05C2"/>
    <s v="Nitrous Oxide (N2O) Emissions"/>
    <s v="000 Tonnes"/>
    <n v="0.1"/>
  </r>
  <r>
    <s v="V3650"/>
    <s v="Machinery and equipment; furniture and other manufacturing (28,31,32)"/>
    <s v="2004"/>
    <s v="2004"/>
    <s v="EAA05C3"/>
    <s v="Methane (CH4) Emissions"/>
    <s v="000 Tonnes"/>
    <n v="0"/>
  </r>
  <r>
    <s v="V3650"/>
    <s v="Machinery and equipment; furniture and other manufacturing (28,31,32)"/>
    <s v="2004"/>
    <s v="2004"/>
    <s v="EAA05C4"/>
    <s v="All Greenhouse Gas Emissions"/>
    <s v=" 000 Tonnes CO2 Equivalents"/>
    <n v="445"/>
  </r>
  <r>
    <s v="V3650"/>
    <s v="Machinery and equipment; furniture and other manufacturing (28,31,32)"/>
    <s v="2005"/>
    <s v="2005"/>
    <s v="EAA05C1"/>
    <s v="Carbon Dioxide (CO2) Emissions"/>
    <s v="000 Tonnes"/>
    <n v="498"/>
  </r>
  <r>
    <s v="V3650"/>
    <s v="Machinery and equipment; furniture and other manufacturing (28,31,32)"/>
    <s v="2005"/>
    <s v="2005"/>
    <s v="EAA05C2"/>
    <s v="Nitrous Oxide (N2O) Emissions"/>
    <s v="000 Tonnes"/>
    <n v="0.1"/>
  </r>
  <r>
    <s v="V3650"/>
    <s v="Machinery and equipment; furniture and other manufacturing (28,31,32)"/>
    <s v="2005"/>
    <s v="2005"/>
    <s v="EAA05C3"/>
    <s v="Methane (CH4) Emissions"/>
    <s v="000 Tonnes"/>
    <n v="0"/>
  </r>
  <r>
    <s v="V3650"/>
    <s v="Machinery and equipment; furniture and other manufacturing (28,31,32)"/>
    <s v="2005"/>
    <s v="2005"/>
    <s v="EAA05C4"/>
    <s v="All Greenhouse Gas Emissions"/>
    <s v=" 000 Tonnes CO2 Equivalents"/>
    <n v="520"/>
  </r>
  <r>
    <s v="V3650"/>
    <s v="Machinery and equipment; furniture and other manufacturing (28,31,32)"/>
    <s v="2006"/>
    <s v="2006"/>
    <s v="EAA05C1"/>
    <s v="Carbon Dioxide (CO2) Emissions"/>
    <s v="000 Tonnes"/>
    <n v="1136"/>
  </r>
  <r>
    <s v="V3650"/>
    <s v="Machinery and equipment; furniture and other manufacturing (28,31,32)"/>
    <s v="2006"/>
    <s v="2006"/>
    <s v="EAA05C2"/>
    <s v="Nitrous Oxide (N2O) Emissions"/>
    <s v="000 Tonnes"/>
    <n v="0.1"/>
  </r>
  <r>
    <s v="V3650"/>
    <s v="Machinery and equipment; furniture and other manufacturing (28,31,32)"/>
    <s v="2006"/>
    <s v="2006"/>
    <s v="EAA05C3"/>
    <s v="Methane (CH4) Emissions"/>
    <s v="000 Tonnes"/>
    <n v="0"/>
  </r>
  <r>
    <s v="V3650"/>
    <s v="Machinery and equipment; furniture and other manufacturing (28,31,32)"/>
    <s v="2006"/>
    <s v="2006"/>
    <s v="EAA05C4"/>
    <s v="All Greenhouse Gas Emissions"/>
    <s v=" 000 Tonnes CO2 Equivalents"/>
    <n v="1176"/>
  </r>
  <r>
    <s v="V3650"/>
    <s v="Machinery and equipment; furniture and other manufacturing (28,31,32)"/>
    <s v="2007"/>
    <s v="2007"/>
    <s v="EAA05C1"/>
    <s v="Carbon Dioxide (CO2) Emissions"/>
    <s v="000 Tonnes"/>
    <n v="490"/>
  </r>
  <r>
    <s v="V3650"/>
    <s v="Machinery and equipment; furniture and other manufacturing (28,31,32)"/>
    <s v="2007"/>
    <s v="2007"/>
    <s v="EAA05C2"/>
    <s v="Nitrous Oxide (N2O) Emissions"/>
    <s v="000 Tonnes"/>
    <n v="0"/>
  </r>
  <r>
    <s v="V3650"/>
    <s v="Machinery and equipment; furniture and other manufacturing (28,31,32)"/>
    <s v="2007"/>
    <s v="2007"/>
    <s v="EAA05C3"/>
    <s v="Methane (CH4) Emissions"/>
    <s v="000 Tonnes"/>
    <n v="0"/>
  </r>
  <r>
    <s v="V3650"/>
    <s v="Machinery and equipment; furniture and other manufacturing (28,31,32)"/>
    <s v="2007"/>
    <s v="2007"/>
    <s v="EAA05C4"/>
    <s v="All Greenhouse Gas Emissions"/>
    <s v=" 000 Tonnes CO2 Equivalents"/>
    <n v="503"/>
  </r>
  <r>
    <s v="V3650"/>
    <s v="Machinery and equipment; furniture and other manufacturing (28,31,32)"/>
    <s v="2008"/>
    <s v="2008"/>
    <s v="EAA05C1"/>
    <s v="Carbon Dioxide (CO2) Emissions"/>
    <s v="000 Tonnes"/>
    <n v="458"/>
  </r>
  <r>
    <s v="V3650"/>
    <s v="Machinery and equipment; furniture and other manufacturing (28,31,32)"/>
    <s v="2008"/>
    <s v="2008"/>
    <s v="EAA05C2"/>
    <s v="Nitrous Oxide (N2O) Emissions"/>
    <s v="000 Tonnes"/>
    <n v="0"/>
  </r>
  <r>
    <s v="V3650"/>
    <s v="Machinery and equipment; furniture and other manufacturing (28,31,32)"/>
    <s v="2008"/>
    <s v="2008"/>
    <s v="EAA05C3"/>
    <s v="Methane (CH4) Emissions"/>
    <s v="000 Tonnes"/>
    <n v="0"/>
  </r>
  <r>
    <s v="V3650"/>
    <s v="Machinery and equipment; furniture and other manufacturing (28,31,32)"/>
    <s v="2008"/>
    <s v="2008"/>
    <s v="EAA05C4"/>
    <s v="All Greenhouse Gas Emissions"/>
    <s v=" 000 Tonnes CO2 Equivalents"/>
    <n v="465"/>
  </r>
  <r>
    <s v="V3700"/>
    <s v="Transport equipment (29,30)"/>
    <s v="1999"/>
    <s v="1999"/>
    <s v="EAA05C1"/>
    <s v="Carbon Dioxide (CO2) Emissions"/>
    <s v="000 Tonnes"/>
    <n v="97"/>
  </r>
  <r>
    <s v="V3700"/>
    <s v="Transport equipment (29,30)"/>
    <s v="1999"/>
    <s v="1999"/>
    <s v="EAA05C2"/>
    <s v="Nitrous Oxide (N2O) Emissions"/>
    <s v="000 Tonnes"/>
    <n v="0"/>
  </r>
  <r>
    <s v="V3700"/>
    <s v="Transport equipment (29,30)"/>
    <s v="1999"/>
    <s v="1999"/>
    <s v="EAA05C3"/>
    <s v="Methane (CH4) Emissions"/>
    <s v="000 Tonnes"/>
    <n v="0"/>
  </r>
  <r>
    <s v="V3700"/>
    <s v="Transport equipment (29,30)"/>
    <s v="1999"/>
    <s v="1999"/>
    <s v="EAA05C4"/>
    <s v="All Greenhouse Gas Emissions"/>
    <s v=" 000 Tonnes CO2 Equivalents"/>
    <n v="101"/>
  </r>
  <r>
    <s v="V3700"/>
    <s v="Transport equipment (29,30)"/>
    <s v="2000"/>
    <s v="2000"/>
    <s v="EAA05C1"/>
    <s v="Carbon Dioxide (CO2) Emissions"/>
    <s v="000 Tonnes"/>
    <n v="103"/>
  </r>
  <r>
    <s v="V3700"/>
    <s v="Transport equipment (29,30)"/>
    <s v="2000"/>
    <s v="2000"/>
    <s v="EAA05C2"/>
    <s v="Nitrous Oxide (N2O) Emissions"/>
    <s v="000 Tonnes"/>
    <n v="0"/>
  </r>
  <r>
    <s v="V3700"/>
    <s v="Transport equipment (29,30)"/>
    <s v="2000"/>
    <s v="2000"/>
    <s v="EAA05C3"/>
    <s v="Methane (CH4) Emissions"/>
    <s v="000 Tonnes"/>
    <n v="0"/>
  </r>
  <r>
    <s v="V3700"/>
    <s v="Transport equipment (29,30)"/>
    <s v="2000"/>
    <s v="2000"/>
    <s v="EAA05C4"/>
    <s v="All Greenhouse Gas Emissions"/>
    <s v=" 000 Tonnes CO2 Equivalents"/>
    <n v="107"/>
  </r>
  <r>
    <s v="V3700"/>
    <s v="Transport equipment (29,30)"/>
    <s v="2001"/>
    <s v="2001"/>
    <s v="EAA05C1"/>
    <s v="Carbon Dioxide (CO2) Emissions"/>
    <s v="000 Tonnes"/>
    <n v="108"/>
  </r>
  <r>
    <s v="V3700"/>
    <s v="Transport equipment (29,30)"/>
    <s v="2001"/>
    <s v="2001"/>
    <s v="EAA05C2"/>
    <s v="Nitrous Oxide (N2O) Emissions"/>
    <s v="000 Tonnes"/>
    <n v="0"/>
  </r>
  <r>
    <s v="V3700"/>
    <s v="Transport equipment (29,30)"/>
    <s v="2001"/>
    <s v="2001"/>
    <s v="EAA05C3"/>
    <s v="Methane (CH4) Emissions"/>
    <s v="000 Tonnes"/>
    <n v="0"/>
  </r>
  <r>
    <s v="V3700"/>
    <s v="Transport equipment (29,30)"/>
    <s v="2001"/>
    <s v="2001"/>
    <s v="EAA05C4"/>
    <s v="All Greenhouse Gas Emissions"/>
    <s v=" 000 Tonnes CO2 Equivalents"/>
    <n v="112"/>
  </r>
  <r>
    <s v="V3700"/>
    <s v="Transport equipment (29,30)"/>
    <s v="2002"/>
    <s v="2002"/>
    <s v="EAA05C1"/>
    <s v="Carbon Dioxide (CO2) Emissions"/>
    <s v="000 Tonnes"/>
    <n v="98"/>
  </r>
  <r>
    <s v="V3700"/>
    <s v="Transport equipment (29,30)"/>
    <s v="2002"/>
    <s v="2002"/>
    <s v="EAA05C2"/>
    <s v="Nitrous Oxide (N2O) Emissions"/>
    <s v="000 Tonnes"/>
    <n v="0"/>
  </r>
  <r>
    <s v="V3700"/>
    <s v="Transport equipment (29,30)"/>
    <s v="2002"/>
    <s v="2002"/>
    <s v="EAA05C3"/>
    <s v="Methane (CH4) Emissions"/>
    <s v="000 Tonnes"/>
    <n v="0"/>
  </r>
  <r>
    <s v="V3700"/>
    <s v="Transport equipment (29,30)"/>
    <s v="2002"/>
    <s v="2002"/>
    <s v="EAA05C4"/>
    <s v="All Greenhouse Gas Emissions"/>
    <s v=" 000 Tonnes CO2 Equivalents"/>
    <n v="102"/>
  </r>
  <r>
    <s v="V3700"/>
    <s v="Transport equipment (29,30)"/>
    <s v="2003"/>
    <s v="2003"/>
    <s v="EAA05C1"/>
    <s v="Carbon Dioxide (CO2) Emissions"/>
    <s v="000 Tonnes"/>
    <n v="88"/>
  </r>
  <r>
    <s v="V3700"/>
    <s v="Transport equipment (29,30)"/>
    <s v="2003"/>
    <s v="2003"/>
    <s v="EAA05C2"/>
    <s v="Nitrous Oxide (N2O) Emissions"/>
    <s v="000 Tonnes"/>
    <n v="0"/>
  </r>
  <r>
    <s v="V3700"/>
    <s v="Transport equipment (29,30)"/>
    <s v="2003"/>
    <s v="2003"/>
    <s v="EAA05C3"/>
    <s v="Methane (CH4) Emissions"/>
    <s v="000 Tonnes"/>
    <n v="0"/>
  </r>
  <r>
    <s v="V3700"/>
    <s v="Transport equipment (29,30)"/>
    <s v="2003"/>
    <s v="2003"/>
    <s v="EAA05C4"/>
    <s v="All Greenhouse Gas Emissions"/>
    <s v=" 000 Tonnes CO2 Equivalents"/>
    <n v="91"/>
  </r>
  <r>
    <s v="V3700"/>
    <s v="Transport equipment (29,30)"/>
    <s v="2004"/>
    <s v="2004"/>
    <s v="EAA05C1"/>
    <s v="Carbon Dioxide (CO2) Emissions"/>
    <s v="000 Tonnes"/>
    <n v="81"/>
  </r>
  <r>
    <s v="V3700"/>
    <s v="Transport equipment (29,30)"/>
    <s v="2004"/>
    <s v="2004"/>
    <s v="EAA05C2"/>
    <s v="Nitrous Oxide (N2O) Emissions"/>
    <s v="000 Tonnes"/>
    <n v="0"/>
  </r>
  <r>
    <s v="V3700"/>
    <s v="Transport equipment (29,30)"/>
    <s v="2004"/>
    <s v="2004"/>
    <s v="EAA05C3"/>
    <s v="Methane (CH4) Emissions"/>
    <s v="000 Tonnes"/>
    <n v="0"/>
  </r>
  <r>
    <s v="V3700"/>
    <s v="Transport equipment (29,30)"/>
    <s v="2004"/>
    <s v="2004"/>
    <s v="EAA05C4"/>
    <s v="All Greenhouse Gas Emissions"/>
    <s v=" 000 Tonnes CO2 Equivalents"/>
    <n v="84"/>
  </r>
  <r>
    <s v="V3700"/>
    <s v="Transport equipment (29,30)"/>
    <s v="2005"/>
    <s v="2005"/>
    <s v="EAA05C1"/>
    <s v="Carbon Dioxide (CO2) Emissions"/>
    <s v="000 Tonnes"/>
    <n v="97"/>
  </r>
  <r>
    <s v="V3700"/>
    <s v="Transport equipment (29,30)"/>
    <s v="2005"/>
    <s v="2005"/>
    <s v="EAA05C2"/>
    <s v="Nitrous Oxide (N2O) Emissions"/>
    <s v="000 Tonnes"/>
    <n v="0"/>
  </r>
  <r>
    <s v="V3700"/>
    <s v="Transport equipment (29,30)"/>
    <s v="2005"/>
    <s v="2005"/>
    <s v="EAA05C3"/>
    <s v="Methane (CH4) Emissions"/>
    <s v="000 Tonnes"/>
    <n v="0"/>
  </r>
  <r>
    <s v="V3700"/>
    <s v="Transport equipment (29,30)"/>
    <s v="2005"/>
    <s v="2005"/>
    <s v="EAA05C4"/>
    <s v="All Greenhouse Gas Emissions"/>
    <s v=" 000 Tonnes CO2 Equivalents"/>
    <n v="100"/>
  </r>
  <r>
    <s v="V3700"/>
    <s v="Transport equipment (29,30)"/>
    <s v="2006"/>
    <s v="2006"/>
    <s v="EAA05C1"/>
    <s v="Carbon Dioxide (CO2) Emissions"/>
    <s v="000 Tonnes"/>
    <n v="98"/>
  </r>
  <r>
    <s v="V3700"/>
    <s v="Transport equipment (29,30)"/>
    <s v="2006"/>
    <s v="2006"/>
    <s v="EAA05C2"/>
    <s v="Nitrous Oxide (N2O) Emissions"/>
    <s v="000 Tonnes"/>
    <n v="0"/>
  </r>
  <r>
    <s v="V3700"/>
    <s v="Transport equipment (29,30)"/>
    <s v="2006"/>
    <s v="2006"/>
    <s v="EAA05C3"/>
    <s v="Methane (CH4) Emissions"/>
    <s v="000 Tonnes"/>
    <n v="0"/>
  </r>
  <r>
    <s v="V3700"/>
    <s v="Transport equipment (29,30)"/>
    <s v="2006"/>
    <s v="2006"/>
    <s v="EAA05C4"/>
    <s v="All Greenhouse Gas Emissions"/>
    <s v=" 000 Tonnes CO2 Equivalents"/>
    <n v="101"/>
  </r>
  <r>
    <s v="V3700"/>
    <s v="Transport equipment (29,30)"/>
    <s v="2007"/>
    <s v="2007"/>
    <s v="EAA05C1"/>
    <s v="Carbon Dioxide (CO2) Emissions"/>
    <s v="000 Tonnes"/>
    <n v="112"/>
  </r>
  <r>
    <s v="V3700"/>
    <s v="Transport equipment (29,30)"/>
    <s v="2007"/>
    <s v="2007"/>
    <s v="EAA05C2"/>
    <s v="Nitrous Oxide (N2O) Emissions"/>
    <s v="000 Tonnes"/>
    <n v="0"/>
  </r>
  <r>
    <s v="V3700"/>
    <s v="Transport equipment (29,30)"/>
    <s v="2007"/>
    <s v="2007"/>
    <s v="EAA05C3"/>
    <s v="Methane (CH4) Emissions"/>
    <s v="000 Tonnes"/>
    <n v="0"/>
  </r>
  <r>
    <s v="V3700"/>
    <s v="Transport equipment (29,30)"/>
    <s v="2007"/>
    <s v="2007"/>
    <s v="EAA05C4"/>
    <s v="All Greenhouse Gas Emissions"/>
    <s v=" 000 Tonnes CO2 Equivalents"/>
    <n v="116"/>
  </r>
  <r>
    <s v="V3700"/>
    <s v="Transport equipment (29,30)"/>
    <s v="2008"/>
    <s v="2008"/>
    <s v="EAA05C1"/>
    <s v="Carbon Dioxide (CO2) Emissions"/>
    <s v="000 Tonnes"/>
    <n v="62"/>
  </r>
  <r>
    <s v="V3700"/>
    <s v="Transport equipment (29,30)"/>
    <s v="2008"/>
    <s v="2008"/>
    <s v="EAA05C2"/>
    <s v="Nitrous Oxide (N2O) Emissions"/>
    <s v="000 Tonnes"/>
    <n v="0"/>
  </r>
  <r>
    <s v="V3700"/>
    <s v="Transport equipment (29,30)"/>
    <s v="2008"/>
    <s v="2008"/>
    <s v="EAA05C3"/>
    <s v="Methane (CH4) Emissions"/>
    <s v="000 Tonnes"/>
    <n v="0"/>
  </r>
  <r>
    <s v="V3700"/>
    <s v="Transport equipment (29,30)"/>
    <s v="2008"/>
    <s v="2008"/>
    <s v="EAA05C4"/>
    <s v="All Greenhouse Gas Emissions"/>
    <s v=" 000 Tonnes CO2 Equivalents"/>
    <n v="63"/>
  </r>
  <r>
    <s v="V3940"/>
    <s v="Electricity, gas, steam, air conditioning, water collection, treatment and supply (35,36)"/>
    <s v="1999"/>
    <s v="1999"/>
    <s v="EAA05C1"/>
    <s v="Carbon Dioxide (CO2) Emissions"/>
    <s v="000 Tonnes"/>
    <n v="1026"/>
  </r>
  <r>
    <s v="V3940"/>
    <s v="Electricity, gas, steam, air conditioning, water collection, treatment and supply (35,36)"/>
    <s v="1999"/>
    <s v="1999"/>
    <s v="EAA05C2"/>
    <s v="Nitrous Oxide (N2O) Emissions"/>
    <s v="000 Tonnes"/>
    <n v="0.1"/>
  </r>
  <r>
    <s v="V3940"/>
    <s v="Electricity, gas, steam, air conditioning, water collection, treatment and supply (35,36)"/>
    <s v="1999"/>
    <s v="1999"/>
    <s v="EAA05C3"/>
    <s v="Methane (CH4) Emissions"/>
    <s v="000 Tonnes"/>
    <n v="2.6"/>
  </r>
  <r>
    <s v="V3940"/>
    <s v="Electricity, gas, steam, air conditioning, water collection, treatment and supply (35,36)"/>
    <s v="1999"/>
    <s v="1999"/>
    <s v="EAA05C4"/>
    <s v="All Greenhouse Gas Emissions"/>
    <s v=" 000 Tonnes CO2 Equivalents"/>
    <n v="1122"/>
  </r>
  <r>
    <s v="V3940"/>
    <s v="Electricity, gas, steam, air conditioning, water collection, treatment and supply (35,36)"/>
    <s v="2000"/>
    <s v="2000"/>
    <s v="EAA05C1"/>
    <s v="Carbon Dioxide (CO2) Emissions"/>
    <s v="000 Tonnes"/>
    <n v="1135"/>
  </r>
  <r>
    <s v="V3940"/>
    <s v="Electricity, gas, steam, air conditioning, water collection, treatment and supply (35,36)"/>
    <s v="2000"/>
    <s v="2000"/>
    <s v="EAA05C2"/>
    <s v="Nitrous Oxide (N2O) Emissions"/>
    <s v="000 Tonnes"/>
    <n v="0.1"/>
  </r>
  <r>
    <s v="V3940"/>
    <s v="Electricity, gas, steam, air conditioning, water collection, treatment and supply (35,36)"/>
    <s v="2000"/>
    <s v="2000"/>
    <s v="EAA05C3"/>
    <s v="Methane (CH4) Emissions"/>
    <s v="000 Tonnes"/>
    <n v="2.5"/>
  </r>
  <r>
    <s v="V3940"/>
    <s v="Electricity, gas, steam, air conditioning, water collection, treatment and supply (35,36)"/>
    <s v="2000"/>
    <s v="2000"/>
    <s v="EAA05C4"/>
    <s v="All Greenhouse Gas Emissions"/>
    <s v=" 000 Tonnes CO2 Equivalents"/>
    <n v="1230"/>
  </r>
  <r>
    <s v="V3940"/>
    <s v="Electricity, gas, steam, air conditioning, water collection, treatment and supply (35,36)"/>
    <s v="2001"/>
    <s v="2001"/>
    <s v="EAA05C1"/>
    <s v="Carbon Dioxide (CO2) Emissions"/>
    <s v="000 Tonnes"/>
    <n v="1185"/>
  </r>
  <r>
    <s v="V3940"/>
    <s v="Electricity, gas, steam, air conditioning, water collection, treatment and supply (35,36)"/>
    <s v="2001"/>
    <s v="2001"/>
    <s v="EAA05C2"/>
    <s v="Nitrous Oxide (N2O) Emissions"/>
    <s v="000 Tonnes"/>
    <n v="0.1"/>
  </r>
  <r>
    <s v="V3940"/>
    <s v="Electricity, gas, steam, air conditioning, water collection, treatment and supply (35,36)"/>
    <s v="2001"/>
    <s v="2001"/>
    <s v="EAA05C3"/>
    <s v="Methane (CH4) Emissions"/>
    <s v="000 Tonnes"/>
    <n v="2.7"/>
  </r>
  <r>
    <s v="V3940"/>
    <s v="Electricity, gas, steam, air conditioning, water collection, treatment and supply (35,36)"/>
    <s v="2001"/>
    <s v="2001"/>
    <s v="EAA05C4"/>
    <s v="All Greenhouse Gas Emissions"/>
    <s v=" 000 Tonnes CO2 Equivalents"/>
    <n v="1285"/>
  </r>
  <r>
    <s v="V3940"/>
    <s v="Electricity, gas, steam, air conditioning, water collection, treatment and supply (35,36)"/>
    <s v="2002"/>
    <s v="2002"/>
    <s v="EAA05C1"/>
    <s v="Carbon Dioxide (CO2) Emissions"/>
    <s v="000 Tonnes"/>
    <n v="1120"/>
  </r>
  <r>
    <s v="V3940"/>
    <s v="Electricity, gas, steam, air conditioning, water collection, treatment and supply (35,36)"/>
    <s v="2002"/>
    <s v="2002"/>
    <s v="EAA05C2"/>
    <s v="Nitrous Oxide (N2O) Emissions"/>
    <s v="000 Tonnes"/>
    <n v="0.1"/>
  </r>
  <r>
    <s v="V3940"/>
    <s v="Electricity, gas, steam, air conditioning, water collection, treatment and supply (35,36)"/>
    <s v="2002"/>
    <s v="2002"/>
    <s v="EAA05C3"/>
    <s v="Methane (CH4) Emissions"/>
    <s v="000 Tonnes"/>
    <n v="2.1"/>
  </r>
  <r>
    <s v="V3940"/>
    <s v="Electricity, gas, steam, air conditioning, water collection, treatment and supply (35,36)"/>
    <s v="2002"/>
    <s v="2002"/>
    <s v="EAA05C4"/>
    <s v="All Greenhouse Gas Emissions"/>
    <s v=" 000 Tonnes CO2 Equivalents"/>
    <n v="1204"/>
  </r>
  <r>
    <s v="V3940"/>
    <s v="Electricity, gas, steam, air conditioning, water collection, treatment and supply (35,36)"/>
    <s v="2003"/>
    <s v="2003"/>
    <s v="EAA05C1"/>
    <s v="Carbon Dioxide (CO2) Emissions"/>
    <s v="000 Tonnes"/>
    <n v="993"/>
  </r>
  <r>
    <s v="V3940"/>
    <s v="Electricity, gas, steam, air conditioning, water collection, treatment and supply (35,36)"/>
    <s v="2003"/>
    <s v="2003"/>
    <s v="EAA05C2"/>
    <s v="Nitrous Oxide (N2O) Emissions"/>
    <s v="000 Tonnes"/>
    <n v="0.1"/>
  </r>
  <r>
    <s v="V3940"/>
    <s v="Electricity, gas, steam, air conditioning, water collection, treatment and supply (35,36)"/>
    <s v="2003"/>
    <s v="2003"/>
    <s v="EAA05C3"/>
    <s v="Methane (CH4) Emissions"/>
    <s v="000 Tonnes"/>
    <n v="1.9"/>
  </r>
  <r>
    <s v="V3940"/>
    <s v="Electricity, gas, steam, air conditioning, water collection, treatment and supply (35,36)"/>
    <s v="2003"/>
    <s v="2003"/>
    <s v="EAA05C4"/>
    <s v="All Greenhouse Gas Emissions"/>
    <s v=" 000 Tonnes CO2 Equivalents"/>
    <n v="1066"/>
  </r>
  <r>
    <s v="V3940"/>
    <s v="Electricity, gas, steam, air conditioning, water collection, treatment and supply (35,36)"/>
    <s v="2004"/>
    <s v="2004"/>
    <s v="EAA05C1"/>
    <s v="Carbon Dioxide (CO2) Emissions"/>
    <s v="000 Tonnes"/>
    <n v="980"/>
  </r>
  <r>
    <s v="V3940"/>
    <s v="Electricity, gas, steam, air conditioning, water collection, treatment and supply (35,36)"/>
    <s v="2004"/>
    <s v="2004"/>
    <s v="EAA05C2"/>
    <s v="Nitrous Oxide (N2O) Emissions"/>
    <s v="000 Tonnes"/>
    <n v="0.1"/>
  </r>
  <r>
    <s v="V3940"/>
    <s v="Electricity, gas, steam, air conditioning, water collection, treatment and supply (35,36)"/>
    <s v="2004"/>
    <s v="2004"/>
    <s v="EAA05C3"/>
    <s v="Methane (CH4) Emissions"/>
    <s v="000 Tonnes"/>
    <n v="2"/>
  </r>
  <r>
    <s v="V3940"/>
    <s v="Electricity, gas, steam, air conditioning, water collection, treatment and supply (35,36)"/>
    <s v="2004"/>
    <s v="2004"/>
    <s v="EAA05C4"/>
    <s v="All Greenhouse Gas Emissions"/>
    <s v=" 000 Tonnes CO2 Equivalents"/>
    <n v="1053"/>
  </r>
  <r>
    <s v="V3940"/>
    <s v="Electricity, gas, steam, air conditioning, water collection, treatment and supply (35,36)"/>
    <s v="2005"/>
    <s v="2005"/>
    <s v="EAA05C1"/>
    <s v="Carbon Dioxide (CO2) Emissions"/>
    <s v="000 Tonnes"/>
    <n v="1262"/>
  </r>
  <r>
    <s v="V3940"/>
    <s v="Electricity, gas, steam, air conditioning, water collection, treatment and supply (35,36)"/>
    <s v="2005"/>
    <s v="2005"/>
    <s v="EAA05C2"/>
    <s v="Nitrous Oxide (N2O) Emissions"/>
    <s v="000 Tonnes"/>
    <n v="0.1"/>
  </r>
  <r>
    <s v="V3940"/>
    <s v="Electricity, gas, steam, air conditioning, water collection, treatment and supply (35,36)"/>
    <s v="2005"/>
    <s v="2005"/>
    <s v="EAA05C3"/>
    <s v="Methane (CH4) Emissions"/>
    <s v="000 Tonnes"/>
    <n v="1.6"/>
  </r>
  <r>
    <s v="V3940"/>
    <s v="Electricity, gas, steam, air conditioning, water collection, treatment and supply (35,36)"/>
    <s v="2005"/>
    <s v="2005"/>
    <s v="EAA05C4"/>
    <s v="All Greenhouse Gas Emissions"/>
    <s v=" 000 Tonnes CO2 Equivalents"/>
    <n v="1339"/>
  </r>
  <r>
    <s v="V3940"/>
    <s v="Electricity, gas, steam, air conditioning, water collection, treatment and supply (35,36)"/>
    <s v="2006"/>
    <s v="2006"/>
    <s v="EAA05C1"/>
    <s v="Carbon Dioxide (CO2) Emissions"/>
    <s v="000 Tonnes"/>
    <n v="723"/>
  </r>
  <r>
    <s v="V3940"/>
    <s v="Electricity, gas, steam, air conditioning, water collection, treatment and supply (35,36)"/>
    <s v="2006"/>
    <s v="2006"/>
    <s v="EAA05C2"/>
    <s v="Nitrous Oxide (N2O) Emissions"/>
    <s v="000 Tonnes"/>
    <n v="0.1"/>
  </r>
  <r>
    <s v="V3940"/>
    <s v="Electricity, gas, steam, air conditioning, water collection, treatment and supply (35,36)"/>
    <s v="2006"/>
    <s v="2006"/>
    <s v="EAA05C3"/>
    <s v="Methane (CH4) Emissions"/>
    <s v="000 Tonnes"/>
    <n v="1.4"/>
  </r>
  <r>
    <s v="V3940"/>
    <s v="Electricity, gas, steam, air conditioning, water collection, treatment and supply (35,36)"/>
    <s v="2006"/>
    <s v="2006"/>
    <s v="EAA05C4"/>
    <s v="All Greenhouse Gas Emissions"/>
    <s v=" 000 Tonnes CO2 Equivalents"/>
    <n v="775"/>
  </r>
  <r>
    <s v="V3940"/>
    <s v="Electricity, gas, steam, air conditioning, water collection, treatment and supply (35,36)"/>
    <s v="2007"/>
    <s v="2007"/>
    <s v="EAA05C1"/>
    <s v="Carbon Dioxide (CO2) Emissions"/>
    <s v="000 Tonnes"/>
    <n v="514"/>
  </r>
  <r>
    <s v="V3940"/>
    <s v="Electricity, gas, steam, air conditioning, water collection, treatment and supply (35,36)"/>
    <s v="2007"/>
    <s v="2007"/>
    <s v="EAA05C2"/>
    <s v="Nitrous Oxide (N2O) Emissions"/>
    <s v="000 Tonnes"/>
    <n v="0"/>
  </r>
  <r>
    <s v="V3940"/>
    <s v="Electricity, gas, steam, air conditioning, water collection, treatment and supply (35,36)"/>
    <s v="2007"/>
    <s v="2007"/>
    <s v="EAA05C3"/>
    <s v="Methane (CH4) Emissions"/>
    <s v="000 Tonnes"/>
    <n v="1.9"/>
  </r>
  <r>
    <s v="V3940"/>
    <s v="Electricity, gas, steam, air conditioning, water collection, treatment and supply (35,36)"/>
    <s v="2007"/>
    <s v="2007"/>
    <s v="EAA05C4"/>
    <s v="All Greenhouse Gas Emissions"/>
    <s v=" 000 Tonnes CO2 Equivalents"/>
    <n v="568"/>
  </r>
  <r>
    <s v="V3940"/>
    <s v="Electricity, gas, steam, air conditioning, water collection, treatment and supply (35,36)"/>
    <s v="2008"/>
    <s v="2008"/>
    <s v="EAA05C1"/>
    <s v="Carbon Dioxide (CO2) Emissions"/>
    <s v="000 Tonnes"/>
    <n v="821"/>
  </r>
  <r>
    <s v="V3940"/>
    <s v="Electricity, gas, steam, air conditioning, water collection, treatment and supply (35,36)"/>
    <s v="2008"/>
    <s v="2008"/>
    <s v="EAA05C2"/>
    <s v="Nitrous Oxide (N2O) Emissions"/>
    <s v="000 Tonnes"/>
    <n v="0"/>
  </r>
  <r>
    <s v="V3940"/>
    <s v="Electricity, gas, steam, air conditioning, water collection, treatment and supply (35,36)"/>
    <s v="2008"/>
    <s v="2008"/>
    <s v="EAA05C3"/>
    <s v="Methane (CH4) Emissions"/>
    <s v="000 Tonnes"/>
    <n v="1.7"/>
  </r>
  <r>
    <s v="V3940"/>
    <s v="Electricity, gas, steam, air conditioning, water collection, treatment and supply (35,36)"/>
    <s v="2008"/>
    <s v="2008"/>
    <s v="EAA05C4"/>
    <s v="All Greenhouse Gas Emissions"/>
    <s v=" 000 Tonnes CO2 Equivalents"/>
    <n v="865"/>
  </r>
  <r>
    <s v="V3950"/>
    <s v="Sewerage, waste management and remediation activities (37 to 39)"/>
    <s v="1999"/>
    <s v="1999"/>
    <s v="EAA05C1"/>
    <s v="Carbon Dioxide (CO2) Emissions"/>
    <s v="000 Tonnes"/>
    <n v="9"/>
  </r>
  <r>
    <s v="V3950"/>
    <s v="Sewerage, waste management and remediation activities (37 to 39)"/>
    <s v="1999"/>
    <s v="1999"/>
    <s v="EAA05C2"/>
    <s v="Nitrous Oxide (N2O) Emissions"/>
    <s v="000 Tonnes"/>
    <n v="0"/>
  </r>
  <r>
    <s v="V3950"/>
    <s v="Sewerage, waste management and remediation activities (37 to 39)"/>
    <s v="1999"/>
    <s v="1999"/>
    <s v="EAA05C3"/>
    <s v="Methane (CH4) Emissions"/>
    <s v="000 Tonnes"/>
    <n v="55.9"/>
  </r>
  <r>
    <s v="V3950"/>
    <s v="Sewerage, waste management and remediation activities (37 to 39)"/>
    <s v="1999"/>
    <s v="1999"/>
    <s v="EAA05C4"/>
    <s v="All Greenhouse Gas Emissions"/>
    <s v=" 000 Tonnes CO2 Equivalents"/>
    <n v="1184"/>
  </r>
  <r>
    <s v="V3950"/>
    <s v="Sewerage, waste management and remediation activities (37 to 39)"/>
    <s v="2000"/>
    <s v="2000"/>
    <s v="EAA05C1"/>
    <s v="Carbon Dioxide (CO2) Emissions"/>
    <s v="000 Tonnes"/>
    <n v="11"/>
  </r>
  <r>
    <s v="V3950"/>
    <s v="Sewerage, waste management and remediation activities (37 to 39)"/>
    <s v="2000"/>
    <s v="2000"/>
    <s v="EAA05C2"/>
    <s v="Nitrous Oxide (N2O) Emissions"/>
    <s v="000 Tonnes"/>
    <n v="0"/>
  </r>
  <r>
    <s v="V3950"/>
    <s v="Sewerage, waste management and remediation activities (37 to 39)"/>
    <s v="2000"/>
    <s v="2000"/>
    <s v="EAA05C3"/>
    <s v="Methane (CH4) Emissions"/>
    <s v="000 Tonnes"/>
    <n v="57.8"/>
  </r>
  <r>
    <s v="V3950"/>
    <s v="Sewerage, waste management and remediation activities (37 to 39)"/>
    <s v="2000"/>
    <s v="2000"/>
    <s v="EAA05C4"/>
    <s v="All Greenhouse Gas Emissions"/>
    <s v=" 000 Tonnes CO2 Equivalents"/>
    <n v="1224"/>
  </r>
  <r>
    <s v="V3950"/>
    <s v="Sewerage, waste management and remediation activities (37 to 39)"/>
    <s v="2001"/>
    <s v="2001"/>
    <s v="EAA05C1"/>
    <s v="Carbon Dioxide (CO2) Emissions"/>
    <s v="000 Tonnes"/>
    <n v="12"/>
  </r>
  <r>
    <s v="V3950"/>
    <s v="Sewerage, waste management and remediation activities (37 to 39)"/>
    <s v="2001"/>
    <s v="2001"/>
    <s v="EAA05C2"/>
    <s v="Nitrous Oxide (N2O) Emissions"/>
    <s v="000 Tonnes"/>
    <n v="0"/>
  </r>
  <r>
    <s v="V3950"/>
    <s v="Sewerage, waste management and remediation activities (37 to 39)"/>
    <s v="2001"/>
    <s v="2001"/>
    <s v="EAA05C3"/>
    <s v="Methane (CH4) Emissions"/>
    <s v="000 Tonnes"/>
    <n v="63.1"/>
  </r>
  <r>
    <s v="V3950"/>
    <s v="Sewerage, waste management and remediation activities (37 to 39)"/>
    <s v="2001"/>
    <s v="2001"/>
    <s v="EAA05C4"/>
    <s v="All Greenhouse Gas Emissions"/>
    <s v=" 000 Tonnes CO2 Equivalents"/>
    <n v="1337"/>
  </r>
  <r>
    <s v="V3950"/>
    <s v="Sewerage, waste management and remediation activities (37 to 39)"/>
    <s v="2002"/>
    <s v="2002"/>
    <s v="EAA05C1"/>
    <s v="Carbon Dioxide (CO2) Emissions"/>
    <s v="000 Tonnes"/>
    <n v="13"/>
  </r>
  <r>
    <s v="V3950"/>
    <s v="Sewerage, waste management and remediation activities (37 to 39)"/>
    <s v="2002"/>
    <s v="2002"/>
    <s v="EAA05C2"/>
    <s v="Nitrous Oxide (N2O) Emissions"/>
    <s v="000 Tonnes"/>
    <n v="0"/>
  </r>
  <r>
    <s v="V3950"/>
    <s v="Sewerage, waste management and remediation activities (37 to 39)"/>
    <s v="2002"/>
    <s v="2002"/>
    <s v="EAA05C3"/>
    <s v="Methane (CH4) Emissions"/>
    <s v="000 Tonnes"/>
    <n v="67.6"/>
  </r>
  <r>
    <s v="V3950"/>
    <s v="Sewerage, waste management and remediation activities (37 to 39)"/>
    <s v="2002"/>
    <s v="2002"/>
    <s v="EAA05C4"/>
    <s v="All Greenhouse Gas Emissions"/>
    <s v=" 000 Tonnes CO2 Equivalents"/>
    <n v="1432"/>
  </r>
  <r>
    <s v="V3950"/>
    <s v="Sewerage, waste management and remediation activities (37 to 39)"/>
    <s v="2003"/>
    <s v="2003"/>
    <s v="EAA05C1"/>
    <s v="Carbon Dioxide (CO2) Emissions"/>
    <s v="000 Tonnes"/>
    <n v="13"/>
  </r>
  <r>
    <s v="V3950"/>
    <s v="Sewerage, waste management and remediation activities (37 to 39)"/>
    <s v="2003"/>
    <s v="2003"/>
    <s v="EAA05C2"/>
    <s v="Nitrous Oxide (N2O) Emissions"/>
    <s v="000 Tonnes"/>
    <n v="0"/>
  </r>
  <r>
    <s v="V3950"/>
    <s v="Sewerage, waste management and remediation activities (37 to 39)"/>
    <s v="2003"/>
    <s v="2003"/>
    <s v="EAA05C3"/>
    <s v="Methane (CH4) Emissions"/>
    <s v="000 Tonnes"/>
    <n v="73.2"/>
  </r>
  <r>
    <s v="V3950"/>
    <s v="Sewerage, waste management and remediation activities (37 to 39)"/>
    <s v="2003"/>
    <s v="2003"/>
    <s v="EAA05C4"/>
    <s v="All Greenhouse Gas Emissions"/>
    <s v=" 000 Tonnes CO2 Equivalents"/>
    <n v="1551"/>
  </r>
  <r>
    <s v="V3950"/>
    <s v="Sewerage, waste management and remediation activities (37 to 39)"/>
    <s v="2004"/>
    <s v="2004"/>
    <s v="EAA05C1"/>
    <s v="Carbon Dioxide (CO2) Emissions"/>
    <s v="000 Tonnes"/>
    <n v="15"/>
  </r>
  <r>
    <s v="V3950"/>
    <s v="Sewerage, waste management and remediation activities (37 to 39)"/>
    <s v="2004"/>
    <s v="2004"/>
    <s v="EAA05C2"/>
    <s v="Nitrous Oxide (N2O) Emissions"/>
    <s v="000 Tonnes"/>
    <n v="0"/>
  </r>
  <r>
    <s v="V3950"/>
    <s v="Sewerage, waste management and remediation activities (37 to 39)"/>
    <s v="2004"/>
    <s v="2004"/>
    <s v="EAA05C3"/>
    <s v="Methane (CH4) Emissions"/>
    <s v="000 Tonnes"/>
    <n v="58.6"/>
  </r>
  <r>
    <s v="V3950"/>
    <s v="Sewerage, waste management and remediation activities (37 to 39)"/>
    <s v="2004"/>
    <s v="2004"/>
    <s v="EAA05C4"/>
    <s v="All Greenhouse Gas Emissions"/>
    <s v=" 000 Tonnes CO2 Equivalents"/>
    <n v="1246"/>
  </r>
  <r>
    <s v="V3950"/>
    <s v="Sewerage, waste management and remediation activities (37 to 39)"/>
    <s v="2005"/>
    <s v="2005"/>
    <s v="EAA05C1"/>
    <s v="Carbon Dioxide (CO2) Emissions"/>
    <s v="000 Tonnes"/>
    <n v="10"/>
  </r>
  <r>
    <s v="V3950"/>
    <s v="Sewerage, waste management and remediation activities (37 to 39)"/>
    <s v="2005"/>
    <s v="2005"/>
    <s v="EAA05C2"/>
    <s v="Nitrous Oxide (N2O) Emissions"/>
    <s v="000 Tonnes"/>
    <n v="0"/>
  </r>
  <r>
    <s v="V3950"/>
    <s v="Sewerage, waste management and remediation activities (37 to 39)"/>
    <s v="2005"/>
    <s v="2005"/>
    <s v="EAA05C3"/>
    <s v="Methane (CH4) Emissions"/>
    <s v="000 Tonnes"/>
    <n v="52.4"/>
  </r>
  <r>
    <s v="V3950"/>
    <s v="Sewerage, waste management and remediation activities (37 to 39)"/>
    <s v="2005"/>
    <s v="2005"/>
    <s v="EAA05C4"/>
    <s v="All Greenhouse Gas Emissions"/>
    <s v=" 000 Tonnes CO2 Equivalents"/>
    <n v="1110"/>
  </r>
  <r>
    <s v="V3950"/>
    <s v="Sewerage, waste management and remediation activities (37 to 39)"/>
    <s v="2006"/>
    <s v="2006"/>
    <s v="EAA05C1"/>
    <s v="Carbon Dioxide (CO2) Emissions"/>
    <s v="000 Tonnes"/>
    <n v="47"/>
  </r>
  <r>
    <s v="V3950"/>
    <s v="Sewerage, waste management and remediation activities (37 to 39)"/>
    <s v="2006"/>
    <s v="2006"/>
    <s v="EAA05C2"/>
    <s v="Nitrous Oxide (N2O) Emissions"/>
    <s v="000 Tonnes"/>
    <n v="0"/>
  </r>
  <r>
    <s v="V3950"/>
    <s v="Sewerage, waste management and remediation activities (37 to 39)"/>
    <s v="2006"/>
    <s v="2006"/>
    <s v="EAA05C3"/>
    <s v="Methane (CH4) Emissions"/>
    <s v="000 Tonnes"/>
    <n v="58"/>
  </r>
  <r>
    <s v="V3950"/>
    <s v="Sewerage, waste management and remediation activities (37 to 39)"/>
    <s v="2006"/>
    <s v="2006"/>
    <s v="EAA05C4"/>
    <s v="All Greenhouse Gas Emissions"/>
    <s v=" 000 Tonnes CO2 Equivalents"/>
    <n v="1266"/>
  </r>
  <r>
    <s v="V3950"/>
    <s v="Sewerage, waste management and remediation activities (37 to 39)"/>
    <s v="2007"/>
    <s v="2007"/>
    <s v="EAA05C1"/>
    <s v="Carbon Dioxide (CO2) Emissions"/>
    <s v="000 Tonnes"/>
    <n v="182"/>
  </r>
  <r>
    <s v="V3950"/>
    <s v="Sewerage, waste management and remediation activities (37 to 39)"/>
    <s v="2007"/>
    <s v="2007"/>
    <s v="EAA05C2"/>
    <s v="Nitrous Oxide (N2O) Emissions"/>
    <s v="000 Tonnes"/>
    <n v="0"/>
  </r>
  <r>
    <s v="V3950"/>
    <s v="Sewerage, waste management and remediation activities (37 to 39)"/>
    <s v="2007"/>
    <s v="2007"/>
    <s v="EAA05C3"/>
    <s v="Methane (CH4) Emissions"/>
    <s v="000 Tonnes"/>
    <n v="50.8"/>
  </r>
  <r>
    <s v="V3950"/>
    <s v="Sewerage, waste management and remediation activities (37 to 39)"/>
    <s v="2007"/>
    <s v="2007"/>
    <s v="EAA05C4"/>
    <s v="All Greenhouse Gas Emissions"/>
    <s v=" 000 Tonnes CO2 Equivalents"/>
    <n v="1253"/>
  </r>
  <r>
    <s v="V3950"/>
    <s v="Sewerage, waste management and remediation activities (37 to 39)"/>
    <s v="2008"/>
    <s v="2008"/>
    <s v="EAA05C1"/>
    <s v="Carbon Dioxide (CO2) Emissions"/>
    <s v="000 Tonnes"/>
    <n v="771"/>
  </r>
  <r>
    <s v="V3950"/>
    <s v="Sewerage, waste management and remediation activities (37 to 39)"/>
    <s v="2008"/>
    <s v="2008"/>
    <s v="EAA05C2"/>
    <s v="Nitrous Oxide (N2O) Emissions"/>
    <s v="000 Tonnes"/>
    <n v="0"/>
  </r>
  <r>
    <s v="V3950"/>
    <s v="Sewerage, waste management and remediation activities (37 to 39)"/>
    <s v="2008"/>
    <s v="2008"/>
    <s v="EAA05C3"/>
    <s v="Methane (CH4) Emissions"/>
    <s v="000 Tonnes"/>
    <n v="46.2"/>
  </r>
  <r>
    <s v="V3950"/>
    <s v="Sewerage, waste management and remediation activities (37 to 39)"/>
    <s v="2008"/>
    <s v="2008"/>
    <s v="EAA05C4"/>
    <s v="All Greenhouse Gas Emissions"/>
    <s v=" 000 Tonnes CO2 Equivalents"/>
    <n v="1750"/>
  </r>
  <r>
    <s v="V3960"/>
    <s v="Construction (41 to 43)"/>
    <s v="1999"/>
    <s v="1999"/>
    <s v="EAA05C1"/>
    <s v="Carbon Dioxide (CO2) Emissions"/>
    <s v="000 Tonnes"/>
    <n v="38"/>
  </r>
  <r>
    <s v="V3960"/>
    <s v="Construction (41 to 43)"/>
    <s v="1999"/>
    <s v="1999"/>
    <s v="EAA05C2"/>
    <s v="Nitrous Oxide (N2O) Emissions"/>
    <s v="000 Tonnes"/>
    <n v="0"/>
  </r>
  <r>
    <s v="V3960"/>
    <s v="Construction (41 to 43)"/>
    <s v="1999"/>
    <s v="1999"/>
    <s v="EAA05C3"/>
    <s v="Methane (CH4) Emissions"/>
    <s v="000 Tonnes"/>
    <s v=""/>
  </r>
  <r>
    <s v="V3960"/>
    <s v="Construction (41 to 43)"/>
    <s v="1999"/>
    <s v="1999"/>
    <s v="EAA05C4"/>
    <s v="All Greenhouse Gas Emissions"/>
    <s v=" 000 Tonnes CO2 Equivalents"/>
    <n v="39"/>
  </r>
  <r>
    <s v="V3960"/>
    <s v="Construction (41 to 43)"/>
    <s v="2000"/>
    <s v="2000"/>
    <s v="EAA05C1"/>
    <s v="Carbon Dioxide (CO2) Emissions"/>
    <s v="000 Tonnes"/>
    <n v="38"/>
  </r>
  <r>
    <s v="V3960"/>
    <s v="Construction (41 to 43)"/>
    <s v="2000"/>
    <s v="2000"/>
    <s v="EAA05C2"/>
    <s v="Nitrous Oxide (N2O) Emissions"/>
    <s v="000 Tonnes"/>
    <n v="0"/>
  </r>
  <r>
    <s v="V3960"/>
    <s v="Construction (41 to 43)"/>
    <s v="2000"/>
    <s v="2000"/>
    <s v="EAA05C3"/>
    <s v="Methane (CH4) Emissions"/>
    <s v="000 Tonnes"/>
    <s v=""/>
  </r>
  <r>
    <s v="V3960"/>
    <s v="Construction (41 to 43)"/>
    <s v="2000"/>
    <s v="2000"/>
    <s v="EAA05C4"/>
    <s v="All Greenhouse Gas Emissions"/>
    <s v=" 000 Tonnes CO2 Equivalents"/>
    <n v="40"/>
  </r>
  <r>
    <s v="V3960"/>
    <s v="Construction (41 to 43)"/>
    <s v="2001"/>
    <s v="2001"/>
    <s v="EAA05C1"/>
    <s v="Carbon Dioxide (CO2) Emissions"/>
    <s v="000 Tonnes"/>
    <n v="41"/>
  </r>
  <r>
    <s v="V3960"/>
    <s v="Construction (41 to 43)"/>
    <s v="2001"/>
    <s v="2001"/>
    <s v="EAA05C2"/>
    <s v="Nitrous Oxide (N2O) Emissions"/>
    <s v="000 Tonnes"/>
    <n v="0"/>
  </r>
  <r>
    <s v="V3960"/>
    <s v="Construction (41 to 43)"/>
    <s v="2001"/>
    <s v="2001"/>
    <s v="EAA05C3"/>
    <s v="Methane (CH4) Emissions"/>
    <s v="000 Tonnes"/>
    <s v=""/>
  </r>
  <r>
    <s v="V3960"/>
    <s v="Construction (41 to 43)"/>
    <s v="2001"/>
    <s v="2001"/>
    <s v="EAA05C4"/>
    <s v="All Greenhouse Gas Emissions"/>
    <s v=" 000 Tonnes CO2 Equivalents"/>
    <n v="42"/>
  </r>
  <r>
    <s v="V3960"/>
    <s v="Construction (41 to 43)"/>
    <s v="2002"/>
    <s v="2002"/>
    <s v="EAA05C1"/>
    <s v="Carbon Dioxide (CO2) Emissions"/>
    <s v="000 Tonnes"/>
    <n v="52"/>
  </r>
  <r>
    <s v="V3960"/>
    <s v="Construction (41 to 43)"/>
    <s v="2002"/>
    <s v="2002"/>
    <s v="EAA05C2"/>
    <s v="Nitrous Oxide (N2O) Emissions"/>
    <s v="000 Tonnes"/>
    <n v="0"/>
  </r>
  <r>
    <s v="V3960"/>
    <s v="Construction (41 to 43)"/>
    <s v="2002"/>
    <s v="2002"/>
    <s v="EAA05C3"/>
    <s v="Methane (CH4) Emissions"/>
    <s v="000 Tonnes"/>
    <s v=""/>
  </r>
  <r>
    <s v="V3960"/>
    <s v="Construction (41 to 43)"/>
    <s v="2002"/>
    <s v="2002"/>
    <s v="EAA05C4"/>
    <s v="All Greenhouse Gas Emissions"/>
    <s v=" 000 Tonnes CO2 Equivalents"/>
    <n v="54"/>
  </r>
  <r>
    <s v="V3960"/>
    <s v="Construction (41 to 43)"/>
    <s v="2003"/>
    <s v="2003"/>
    <s v="EAA05C1"/>
    <s v="Carbon Dioxide (CO2) Emissions"/>
    <s v="000 Tonnes"/>
    <n v="42"/>
  </r>
  <r>
    <s v="V3960"/>
    <s v="Construction (41 to 43)"/>
    <s v="2003"/>
    <s v="2003"/>
    <s v="EAA05C2"/>
    <s v="Nitrous Oxide (N2O) Emissions"/>
    <s v="000 Tonnes"/>
    <n v="0"/>
  </r>
  <r>
    <s v="V3960"/>
    <s v="Construction (41 to 43)"/>
    <s v="2003"/>
    <s v="2003"/>
    <s v="EAA05C3"/>
    <s v="Methane (CH4) Emissions"/>
    <s v="000 Tonnes"/>
    <s v=""/>
  </r>
  <r>
    <s v="V3960"/>
    <s v="Construction (41 to 43)"/>
    <s v="2003"/>
    <s v="2003"/>
    <s v="EAA05C4"/>
    <s v="All Greenhouse Gas Emissions"/>
    <s v=" 000 Tonnes CO2 Equivalents"/>
    <n v="44"/>
  </r>
  <r>
    <s v="V3960"/>
    <s v="Construction (41 to 43)"/>
    <s v="2004"/>
    <s v="2004"/>
    <s v="EAA05C1"/>
    <s v="Carbon Dioxide (CO2) Emissions"/>
    <s v="000 Tonnes"/>
    <n v="42"/>
  </r>
  <r>
    <s v="V3960"/>
    <s v="Construction (41 to 43)"/>
    <s v="2004"/>
    <s v="2004"/>
    <s v="EAA05C2"/>
    <s v="Nitrous Oxide (N2O) Emissions"/>
    <s v="000 Tonnes"/>
    <n v="0"/>
  </r>
  <r>
    <s v="V3960"/>
    <s v="Construction (41 to 43)"/>
    <s v="2004"/>
    <s v="2004"/>
    <s v="EAA05C3"/>
    <s v="Methane (CH4) Emissions"/>
    <s v="000 Tonnes"/>
    <s v=""/>
  </r>
  <r>
    <s v="V3960"/>
    <s v="Construction (41 to 43)"/>
    <s v="2004"/>
    <s v="2004"/>
    <s v="EAA05C4"/>
    <s v="All Greenhouse Gas Emissions"/>
    <s v=" 000 Tonnes CO2 Equivalents"/>
    <n v="43"/>
  </r>
  <r>
    <s v="V3960"/>
    <s v="Construction (41 to 43)"/>
    <s v="2005"/>
    <s v="2005"/>
    <s v="EAA05C1"/>
    <s v="Carbon Dioxide (CO2) Emissions"/>
    <s v="000 Tonnes"/>
    <n v="42"/>
  </r>
  <r>
    <s v="V3960"/>
    <s v="Construction (41 to 43)"/>
    <s v="2005"/>
    <s v="2005"/>
    <s v="EAA05C2"/>
    <s v="Nitrous Oxide (N2O) Emissions"/>
    <s v="000 Tonnes"/>
    <n v="0"/>
  </r>
  <r>
    <s v="V3960"/>
    <s v="Construction (41 to 43)"/>
    <s v="2005"/>
    <s v="2005"/>
    <s v="EAA05C3"/>
    <s v="Methane (CH4) Emissions"/>
    <s v="000 Tonnes"/>
    <s v=""/>
  </r>
  <r>
    <s v="V3960"/>
    <s v="Construction (41 to 43)"/>
    <s v="2005"/>
    <s v="2005"/>
    <s v="EAA05C4"/>
    <s v="All Greenhouse Gas Emissions"/>
    <s v=" 000 Tonnes CO2 Equivalents"/>
    <n v="43"/>
  </r>
  <r>
    <s v="V3960"/>
    <s v="Construction (41 to 43)"/>
    <s v="2006"/>
    <s v="2006"/>
    <s v="EAA05C1"/>
    <s v="Carbon Dioxide (CO2) Emissions"/>
    <s v="000 Tonnes"/>
    <n v="38"/>
  </r>
  <r>
    <s v="V3960"/>
    <s v="Construction (41 to 43)"/>
    <s v="2006"/>
    <s v="2006"/>
    <s v="EAA05C2"/>
    <s v="Nitrous Oxide (N2O) Emissions"/>
    <s v="000 Tonnes"/>
    <n v="0"/>
  </r>
  <r>
    <s v="V3960"/>
    <s v="Construction (41 to 43)"/>
    <s v="2006"/>
    <s v="2006"/>
    <s v="EAA05C3"/>
    <s v="Methane (CH4) Emissions"/>
    <s v="000 Tonnes"/>
    <s v=""/>
  </r>
  <r>
    <s v="V3960"/>
    <s v="Construction (41 to 43)"/>
    <s v="2006"/>
    <s v="2006"/>
    <s v="EAA05C4"/>
    <s v="All Greenhouse Gas Emissions"/>
    <s v=" 000 Tonnes CO2 Equivalents"/>
    <n v="39"/>
  </r>
  <r>
    <s v="V3960"/>
    <s v="Construction (41 to 43)"/>
    <s v="2007"/>
    <s v="2007"/>
    <s v="EAA05C1"/>
    <s v="Carbon Dioxide (CO2) Emissions"/>
    <s v="000 Tonnes"/>
    <n v="36"/>
  </r>
  <r>
    <s v="V3960"/>
    <s v="Construction (41 to 43)"/>
    <s v="2007"/>
    <s v="2007"/>
    <s v="EAA05C2"/>
    <s v="Nitrous Oxide (N2O) Emissions"/>
    <s v="000 Tonnes"/>
    <n v="0"/>
  </r>
  <r>
    <s v="V3960"/>
    <s v="Construction (41 to 43)"/>
    <s v="2007"/>
    <s v="2007"/>
    <s v="EAA05C3"/>
    <s v="Methane (CH4) Emissions"/>
    <s v="000 Tonnes"/>
    <s v=""/>
  </r>
  <r>
    <s v="V3960"/>
    <s v="Construction (41 to 43)"/>
    <s v="2007"/>
    <s v="2007"/>
    <s v="EAA05C4"/>
    <s v="All Greenhouse Gas Emissions"/>
    <s v=" 000 Tonnes CO2 Equivalents"/>
    <n v="37"/>
  </r>
  <r>
    <s v="V3960"/>
    <s v="Construction (41 to 43)"/>
    <s v="2008"/>
    <s v="2008"/>
    <s v="EAA05C1"/>
    <s v="Carbon Dioxide (CO2) Emissions"/>
    <s v="000 Tonnes"/>
    <n v="33"/>
  </r>
  <r>
    <s v="V3960"/>
    <s v="Construction (41 to 43)"/>
    <s v="2008"/>
    <s v="2008"/>
    <s v="EAA05C2"/>
    <s v="Nitrous Oxide (N2O) Emissions"/>
    <s v="000 Tonnes"/>
    <n v="0"/>
  </r>
  <r>
    <s v="V3960"/>
    <s v="Construction (41 to 43)"/>
    <s v="2008"/>
    <s v="2008"/>
    <s v="EAA05C3"/>
    <s v="Methane (CH4) Emissions"/>
    <s v="000 Tonnes"/>
    <s v=""/>
  </r>
  <r>
    <s v="V3960"/>
    <s v="Construction (41 to 43)"/>
    <s v="2008"/>
    <s v="2008"/>
    <s v="EAA05C4"/>
    <s v="All Greenhouse Gas Emissions"/>
    <s v=" 000 Tonnes CO2 Equivalents"/>
    <n v="33"/>
  </r>
  <r>
    <s v="V3983"/>
    <s v="Services excluding transport (45 to 47,55 to 96)"/>
    <s v="1999"/>
    <s v="1999"/>
    <s v="EAA05C1"/>
    <s v="Carbon Dioxide (CO2) Emissions"/>
    <s v="000 Tonnes"/>
    <n v="5955"/>
  </r>
  <r>
    <s v="V3983"/>
    <s v="Services excluding transport (45 to 47,55 to 96)"/>
    <s v="1999"/>
    <s v="1999"/>
    <s v="EAA05C2"/>
    <s v="Nitrous Oxide (N2O) Emissions"/>
    <s v="000 Tonnes"/>
    <n v="1.2"/>
  </r>
  <r>
    <s v="V3983"/>
    <s v="Services excluding transport (45 to 47,55 to 96)"/>
    <s v="1999"/>
    <s v="1999"/>
    <s v="EAA05C3"/>
    <s v="Methane (CH4) Emissions"/>
    <s v="000 Tonnes"/>
    <n v="0.6"/>
  </r>
  <r>
    <s v="V3983"/>
    <s v="Services excluding transport (45 to 47,55 to 96)"/>
    <s v="1999"/>
    <s v="1999"/>
    <s v="EAA05C4"/>
    <s v="All Greenhouse Gas Emissions"/>
    <s v=" 000 Tonnes CO2 Equivalents"/>
    <n v="6340"/>
  </r>
  <r>
    <s v="V3983"/>
    <s v="Services excluding transport (45 to 47,55 to 96)"/>
    <s v="2000"/>
    <s v="2000"/>
    <s v="EAA05C1"/>
    <s v="Carbon Dioxide (CO2) Emissions"/>
    <s v="000 Tonnes"/>
    <n v="6234"/>
  </r>
  <r>
    <s v="V3983"/>
    <s v="Services excluding transport (45 to 47,55 to 96)"/>
    <s v="2000"/>
    <s v="2000"/>
    <s v="EAA05C2"/>
    <s v="Nitrous Oxide (N2O) Emissions"/>
    <s v="000 Tonnes"/>
    <n v="1.2"/>
  </r>
  <r>
    <s v="V3983"/>
    <s v="Services excluding transport (45 to 47,55 to 96)"/>
    <s v="2000"/>
    <s v="2000"/>
    <s v="EAA05C3"/>
    <s v="Methane (CH4) Emissions"/>
    <s v="000 Tonnes"/>
    <n v="0.6"/>
  </r>
  <r>
    <s v="V3983"/>
    <s v="Services excluding transport (45 to 47,55 to 96)"/>
    <s v="2000"/>
    <s v="2000"/>
    <s v="EAA05C4"/>
    <s v="All Greenhouse Gas Emissions"/>
    <s v=" 000 Tonnes CO2 Equivalents"/>
    <n v="6623"/>
  </r>
  <r>
    <s v="V3983"/>
    <s v="Services excluding transport (45 to 47,55 to 96)"/>
    <s v="2001"/>
    <s v="2001"/>
    <s v="EAA05C1"/>
    <s v="Carbon Dioxide (CO2) Emissions"/>
    <s v="000 Tonnes"/>
    <n v="6636"/>
  </r>
  <r>
    <s v="V3983"/>
    <s v="Services excluding transport (45 to 47,55 to 96)"/>
    <s v="2001"/>
    <s v="2001"/>
    <s v="EAA05C2"/>
    <s v="Nitrous Oxide (N2O) Emissions"/>
    <s v="000 Tonnes"/>
    <n v="1.2"/>
  </r>
  <r>
    <s v="V3983"/>
    <s v="Services excluding transport (45 to 47,55 to 96)"/>
    <s v="2001"/>
    <s v="2001"/>
    <s v="EAA05C3"/>
    <s v="Methane (CH4) Emissions"/>
    <s v="000 Tonnes"/>
    <n v="0.6"/>
  </r>
  <r>
    <s v="V3983"/>
    <s v="Services excluding transport (45 to 47,55 to 96)"/>
    <s v="2001"/>
    <s v="2001"/>
    <s v="EAA05C4"/>
    <s v="All Greenhouse Gas Emissions"/>
    <s v=" 000 Tonnes CO2 Equivalents"/>
    <n v="7023"/>
  </r>
  <r>
    <s v="V3983"/>
    <s v="Services excluding transport (45 to 47,55 to 96)"/>
    <s v="2002"/>
    <s v="2002"/>
    <s v="EAA05C1"/>
    <s v="Carbon Dioxide (CO2) Emissions"/>
    <s v="000 Tonnes"/>
    <n v="6756"/>
  </r>
  <r>
    <s v="V3983"/>
    <s v="Services excluding transport (45 to 47,55 to 96)"/>
    <s v="2002"/>
    <s v="2002"/>
    <s v="EAA05C2"/>
    <s v="Nitrous Oxide (N2O) Emissions"/>
    <s v="000 Tonnes"/>
    <n v="1.2"/>
  </r>
  <r>
    <s v="V3983"/>
    <s v="Services excluding transport (45 to 47,55 to 96)"/>
    <s v="2002"/>
    <s v="2002"/>
    <s v="EAA05C3"/>
    <s v="Methane (CH4) Emissions"/>
    <s v="000 Tonnes"/>
    <n v="0.5"/>
  </r>
  <r>
    <s v="V3983"/>
    <s v="Services excluding transport (45 to 47,55 to 96)"/>
    <s v="2002"/>
    <s v="2002"/>
    <s v="EAA05C4"/>
    <s v="All Greenhouse Gas Emissions"/>
    <s v=" 000 Tonnes CO2 Equivalents"/>
    <n v="7132"/>
  </r>
  <r>
    <s v="V3983"/>
    <s v="Services excluding transport (45 to 47,55 to 96)"/>
    <s v="2003"/>
    <s v="2003"/>
    <s v="EAA05C1"/>
    <s v="Carbon Dioxide (CO2) Emissions"/>
    <s v="000 Tonnes"/>
    <n v="7417"/>
  </r>
  <r>
    <s v="V3983"/>
    <s v="Services excluding transport (45 to 47,55 to 96)"/>
    <s v="2003"/>
    <s v="2003"/>
    <s v="EAA05C2"/>
    <s v="Nitrous Oxide (N2O) Emissions"/>
    <s v="000 Tonnes"/>
    <n v="1.2"/>
  </r>
  <r>
    <s v="V3983"/>
    <s v="Services excluding transport (45 to 47,55 to 96)"/>
    <s v="2003"/>
    <s v="2003"/>
    <s v="EAA05C3"/>
    <s v="Methane (CH4) Emissions"/>
    <s v="000 Tonnes"/>
    <n v="0.6"/>
  </r>
  <r>
    <s v="V3983"/>
    <s v="Services excluding transport (45 to 47,55 to 96)"/>
    <s v="2003"/>
    <s v="2003"/>
    <s v="EAA05C4"/>
    <s v="All Greenhouse Gas Emissions"/>
    <s v=" 000 Tonnes CO2 Equivalents"/>
    <n v="7796"/>
  </r>
  <r>
    <s v="V3983"/>
    <s v="Services excluding transport (45 to 47,55 to 96)"/>
    <s v="2004"/>
    <s v="2004"/>
    <s v="EAA05C1"/>
    <s v="Carbon Dioxide (CO2) Emissions"/>
    <s v="000 Tonnes"/>
    <n v="7253"/>
  </r>
  <r>
    <s v="V3983"/>
    <s v="Services excluding transport (45 to 47,55 to 96)"/>
    <s v="2004"/>
    <s v="2004"/>
    <s v="EAA05C2"/>
    <s v="Nitrous Oxide (N2O) Emissions"/>
    <s v="000 Tonnes"/>
    <n v="1.2"/>
  </r>
  <r>
    <s v="V3983"/>
    <s v="Services excluding transport (45 to 47,55 to 96)"/>
    <s v="2004"/>
    <s v="2004"/>
    <s v="EAA05C3"/>
    <s v="Methane (CH4) Emissions"/>
    <s v="000 Tonnes"/>
    <n v="0.5"/>
  </r>
  <r>
    <s v="V3983"/>
    <s v="Services excluding transport (45 to 47,55 to 96)"/>
    <s v="2004"/>
    <s v="2004"/>
    <s v="EAA05C4"/>
    <s v="All Greenhouse Gas Emissions"/>
    <s v=" 000 Tonnes CO2 Equivalents"/>
    <n v="7627"/>
  </r>
  <r>
    <s v="V3983"/>
    <s v="Services excluding transport (45 to 47,55 to 96)"/>
    <s v="2005"/>
    <s v="2005"/>
    <s v="EAA05C1"/>
    <s v="Carbon Dioxide (CO2) Emissions"/>
    <s v="000 Tonnes"/>
    <n v="7587"/>
  </r>
  <r>
    <s v="V3983"/>
    <s v="Services excluding transport (45 to 47,55 to 96)"/>
    <s v="2005"/>
    <s v="2005"/>
    <s v="EAA05C2"/>
    <s v="Nitrous Oxide (N2O) Emissions"/>
    <s v="000 Tonnes"/>
    <n v="1.2"/>
  </r>
  <r>
    <s v="V3983"/>
    <s v="Services excluding transport (45 to 47,55 to 96)"/>
    <s v="2005"/>
    <s v="2005"/>
    <s v="EAA05C3"/>
    <s v="Methane (CH4) Emissions"/>
    <s v="000 Tonnes"/>
    <n v="0.6"/>
  </r>
  <r>
    <s v="V3983"/>
    <s v="Services excluding transport (45 to 47,55 to 96)"/>
    <s v="2005"/>
    <s v="2005"/>
    <s v="EAA05C4"/>
    <s v="All Greenhouse Gas Emissions"/>
    <s v=" 000 Tonnes CO2 Equivalents"/>
    <n v="7967"/>
  </r>
  <r>
    <s v="V3983"/>
    <s v="Services excluding transport (45 to 47,55 to 96)"/>
    <s v="2006"/>
    <s v="2006"/>
    <s v="EAA05C1"/>
    <s v="Carbon Dioxide (CO2) Emissions"/>
    <s v="000 Tonnes"/>
    <n v="6881"/>
  </r>
  <r>
    <s v="V3983"/>
    <s v="Services excluding transport (45 to 47,55 to 96)"/>
    <s v="2006"/>
    <s v="2006"/>
    <s v="EAA05C2"/>
    <s v="Nitrous Oxide (N2O) Emissions"/>
    <s v="000 Tonnes"/>
    <n v="1.1"/>
  </r>
  <r>
    <s v="V3983"/>
    <s v="Services excluding transport (45 to 47,55 to 96)"/>
    <s v="2006"/>
    <s v="2006"/>
    <s v="EAA05C3"/>
    <s v="Methane (CH4) Emissions"/>
    <s v="000 Tonnes"/>
    <n v="0.5"/>
  </r>
  <r>
    <s v="V3983"/>
    <s v="Services excluding transport (45 to 47,55 to 96)"/>
    <s v="2006"/>
    <s v="2006"/>
    <s v="EAA05C4"/>
    <s v="All Greenhouse Gas Emissions"/>
    <s v=" 000 Tonnes CO2 Equivalents"/>
    <n v="7236"/>
  </r>
  <r>
    <s v="V3983"/>
    <s v="Services excluding transport (45 to 47,55 to 96)"/>
    <s v="2007"/>
    <s v="2007"/>
    <s v="EAA05C1"/>
    <s v="Carbon Dioxide (CO2) Emissions"/>
    <s v="000 Tonnes"/>
    <n v="7009"/>
  </r>
  <r>
    <s v="V3983"/>
    <s v="Services excluding transport (45 to 47,55 to 96)"/>
    <s v="2007"/>
    <s v="2007"/>
    <s v="EAA05C2"/>
    <s v="Nitrous Oxide (N2O) Emissions"/>
    <s v="000 Tonnes"/>
    <n v="1.1"/>
  </r>
  <r>
    <s v="V3983"/>
    <s v="Services excluding transport (45 to 47,55 to 96)"/>
    <s v="2007"/>
    <s v="2007"/>
    <s v="EAA05C3"/>
    <s v="Methane (CH4) Emissions"/>
    <s v="000 Tonnes"/>
    <n v="0.5"/>
  </r>
  <r>
    <s v="V3983"/>
    <s v="Services excluding transport (45 to 47,55 to 96)"/>
    <s v="2007"/>
    <s v="2007"/>
    <s v="EAA05C4"/>
    <s v="All Greenhouse Gas Emissions"/>
    <s v=" 000 Tonnes CO2 Equivalents"/>
    <n v="7352"/>
  </r>
  <r>
    <s v="V3983"/>
    <s v="Services excluding transport (45 to 47,55 to 96)"/>
    <s v="2008"/>
    <s v="2008"/>
    <s v="EAA05C1"/>
    <s v="Carbon Dioxide (CO2) Emissions"/>
    <s v="000 Tonnes"/>
    <n v="6854"/>
  </r>
  <r>
    <s v="V3983"/>
    <s v="Services excluding transport (45 to 47,55 to 96)"/>
    <s v="2008"/>
    <s v="2008"/>
    <s v="EAA05C2"/>
    <s v="Nitrous Oxide (N2O) Emissions"/>
    <s v="000 Tonnes"/>
    <n v="0.8"/>
  </r>
  <r>
    <s v="V3983"/>
    <s v="Services excluding transport (45 to 47,55 to 96)"/>
    <s v="2008"/>
    <s v="2008"/>
    <s v="EAA05C3"/>
    <s v="Methane (CH4) Emissions"/>
    <s v="000 Tonnes"/>
    <n v="0.5"/>
  </r>
  <r>
    <s v="V3983"/>
    <s v="Services excluding transport (45 to 47,55 to 96)"/>
    <s v="2008"/>
    <s v="2008"/>
    <s v="EAA05C4"/>
    <s v="All Greenhouse Gas Emissions"/>
    <s v=" 000 Tonnes CO2 Equivalents"/>
    <n v="7099"/>
  </r>
  <r>
    <s v="V3995"/>
    <s v="Transportation and storage (49 to 53)"/>
    <s v="1999"/>
    <s v="1999"/>
    <s v="EAA05C1"/>
    <s v="Carbon Dioxide (CO2) Emissions"/>
    <s v="000 Tonnes"/>
    <n v="9430"/>
  </r>
  <r>
    <s v="V3995"/>
    <s v="Transportation and storage (49 to 53)"/>
    <s v="1999"/>
    <s v="1999"/>
    <s v="EAA05C2"/>
    <s v="Nitrous Oxide (N2O) Emissions"/>
    <s v="000 Tonnes"/>
    <n v="0.6"/>
  </r>
  <r>
    <s v="V3995"/>
    <s v="Transportation and storage (49 to 53)"/>
    <s v="1999"/>
    <s v="1999"/>
    <s v="EAA05C3"/>
    <s v="Methane (CH4) Emissions"/>
    <s v="000 Tonnes"/>
    <n v="2.4"/>
  </r>
  <r>
    <s v="V3995"/>
    <s v="Transportation and storage (49 to 53)"/>
    <s v="1999"/>
    <s v="1999"/>
    <s v="EAA05C4"/>
    <s v="All Greenhouse Gas Emissions"/>
    <s v=" 000 Tonnes CO2 Equivalents"/>
    <n v="9666"/>
  </r>
  <r>
    <s v="V3995"/>
    <s v="Transportation and storage (49 to 53)"/>
    <s v="2000"/>
    <s v="2000"/>
    <s v="EAA05C1"/>
    <s v="Carbon Dioxide (CO2) Emissions"/>
    <s v="000 Tonnes"/>
    <n v="10143"/>
  </r>
  <r>
    <s v="V3995"/>
    <s v="Transportation and storage (49 to 53)"/>
    <s v="2000"/>
    <s v="2000"/>
    <s v="EAA05C2"/>
    <s v="Nitrous Oxide (N2O) Emissions"/>
    <s v="000 Tonnes"/>
    <n v="0.6"/>
  </r>
  <r>
    <s v="V3995"/>
    <s v="Transportation and storage (49 to 53)"/>
    <s v="2000"/>
    <s v="2000"/>
    <s v="EAA05C3"/>
    <s v="Methane (CH4) Emissions"/>
    <s v="000 Tonnes"/>
    <n v="2.6"/>
  </r>
  <r>
    <s v="V3995"/>
    <s v="Transportation and storage (49 to 53)"/>
    <s v="2000"/>
    <s v="2000"/>
    <s v="EAA05C4"/>
    <s v="All Greenhouse Gas Emissions"/>
    <s v=" 000 Tonnes CO2 Equivalents"/>
    <n v="10397"/>
  </r>
  <r>
    <s v="V3995"/>
    <s v="Transportation and storage (49 to 53)"/>
    <s v="2001"/>
    <s v="2001"/>
    <s v="EAA05C1"/>
    <s v="Carbon Dioxide (CO2) Emissions"/>
    <s v="000 Tonnes"/>
    <n v="10962"/>
  </r>
  <r>
    <s v="V3995"/>
    <s v="Transportation and storage (49 to 53)"/>
    <s v="2001"/>
    <s v="2001"/>
    <s v="EAA05C2"/>
    <s v="Nitrous Oxide (N2O) Emissions"/>
    <s v="000 Tonnes"/>
    <n v="0.7"/>
  </r>
  <r>
    <s v="V3995"/>
    <s v="Transportation and storage (49 to 53)"/>
    <s v="2001"/>
    <s v="2001"/>
    <s v="EAA05C3"/>
    <s v="Methane (CH4) Emissions"/>
    <s v="000 Tonnes"/>
    <n v="2.6"/>
  </r>
  <r>
    <s v="V3995"/>
    <s v="Transportation and storage (49 to 53)"/>
    <s v="2001"/>
    <s v="2001"/>
    <s v="EAA05C4"/>
    <s v="All Greenhouse Gas Emissions"/>
    <s v=" 000 Tonnes CO2 Equivalents"/>
    <n v="11219"/>
  </r>
  <r>
    <s v="V3995"/>
    <s v="Transportation and storage (49 to 53)"/>
    <s v="2002"/>
    <s v="2002"/>
    <s v="EAA05C1"/>
    <s v="Carbon Dioxide (CO2) Emissions"/>
    <s v="000 Tonnes"/>
    <n v="10985"/>
  </r>
  <r>
    <s v="V3995"/>
    <s v="Transportation and storage (49 to 53)"/>
    <s v="2002"/>
    <s v="2002"/>
    <s v="EAA05C2"/>
    <s v="Nitrous Oxide (N2O) Emissions"/>
    <s v="000 Tonnes"/>
    <n v="0.6"/>
  </r>
  <r>
    <s v="V3995"/>
    <s v="Transportation and storage (49 to 53)"/>
    <s v="2002"/>
    <s v="2002"/>
    <s v="EAA05C3"/>
    <s v="Methane (CH4) Emissions"/>
    <s v="000 Tonnes"/>
    <n v="2.5"/>
  </r>
  <r>
    <s v="V3995"/>
    <s v="Transportation and storage (49 to 53)"/>
    <s v="2002"/>
    <s v="2002"/>
    <s v="EAA05C4"/>
    <s v="All Greenhouse Gas Emissions"/>
    <s v=" 000 Tonnes CO2 Equivalents"/>
    <n v="11225"/>
  </r>
  <r>
    <s v="V3995"/>
    <s v="Transportation and storage (49 to 53)"/>
    <s v="2003"/>
    <s v="2003"/>
    <s v="EAA05C1"/>
    <s v="Carbon Dioxide (CO2) Emissions"/>
    <s v="000 Tonnes"/>
    <n v="10965"/>
  </r>
  <r>
    <s v="V3995"/>
    <s v="Transportation and storage (49 to 53)"/>
    <s v="2003"/>
    <s v="2003"/>
    <s v="EAA05C2"/>
    <s v="Nitrous Oxide (N2O) Emissions"/>
    <s v="000 Tonnes"/>
    <n v="0.6"/>
  </r>
  <r>
    <s v="V3995"/>
    <s v="Transportation and storage (49 to 53)"/>
    <s v="2003"/>
    <s v="2003"/>
    <s v="EAA05C3"/>
    <s v="Methane (CH4) Emissions"/>
    <s v="000 Tonnes"/>
    <n v="2.4"/>
  </r>
  <r>
    <s v="V3995"/>
    <s v="Transportation and storage (49 to 53)"/>
    <s v="2003"/>
    <s v="2003"/>
    <s v="EAA05C4"/>
    <s v="All Greenhouse Gas Emissions"/>
    <s v=" 000 Tonnes CO2 Equivalents"/>
    <n v="11198"/>
  </r>
  <r>
    <s v="V3995"/>
    <s v="Transportation and storage (49 to 53)"/>
    <s v="2004"/>
    <s v="2004"/>
    <s v="EAA05C1"/>
    <s v="Carbon Dioxide (CO2) Emissions"/>
    <s v="000 Tonnes"/>
    <n v="11868"/>
  </r>
  <r>
    <s v="V3995"/>
    <s v="Transportation and storage (49 to 53)"/>
    <s v="2004"/>
    <s v="2004"/>
    <s v="EAA05C2"/>
    <s v="Nitrous Oxide (N2O) Emissions"/>
    <s v="000 Tonnes"/>
    <n v="0.6"/>
  </r>
  <r>
    <s v="V3995"/>
    <s v="Transportation and storage (49 to 53)"/>
    <s v="2004"/>
    <s v="2004"/>
    <s v="EAA05C3"/>
    <s v="Methane (CH4) Emissions"/>
    <s v="000 Tonnes"/>
    <n v="2.3"/>
  </r>
  <r>
    <s v="V3995"/>
    <s v="Transportation and storage (49 to 53)"/>
    <s v="2004"/>
    <s v="2004"/>
    <s v="EAA05C4"/>
    <s v="All Greenhouse Gas Emissions"/>
    <s v=" 000 Tonnes CO2 Equivalents"/>
    <n v="12102"/>
  </r>
  <r>
    <s v="V3995"/>
    <s v="Transportation and storage (49 to 53)"/>
    <s v="2005"/>
    <s v="2005"/>
    <s v="EAA05C1"/>
    <s v="Carbon Dioxide (CO2) Emissions"/>
    <s v="000 Tonnes"/>
    <n v="12484"/>
  </r>
  <r>
    <s v="V3995"/>
    <s v="Transportation and storage (49 to 53)"/>
    <s v="2005"/>
    <s v="2005"/>
    <s v="EAA05C2"/>
    <s v="Nitrous Oxide (N2O) Emissions"/>
    <s v="000 Tonnes"/>
    <n v="0.6"/>
  </r>
  <r>
    <s v="V3995"/>
    <s v="Transportation and storage (49 to 53)"/>
    <s v="2005"/>
    <s v="2005"/>
    <s v="EAA05C3"/>
    <s v="Methane (CH4) Emissions"/>
    <s v="000 Tonnes"/>
    <n v="2.2"/>
  </r>
  <r>
    <s v="V3995"/>
    <s v="Transportation and storage (49 to 53)"/>
    <s v="2005"/>
    <s v="2005"/>
    <s v="EAA05C4"/>
    <s v="All Greenhouse Gas Emissions"/>
    <s v=" 000 Tonnes CO2 Equivalents"/>
    <n v="12720"/>
  </r>
  <r>
    <s v="V3995"/>
    <s v="Transportation and storage (49 to 53)"/>
    <s v="2006"/>
    <s v="2006"/>
    <s v="EAA05C1"/>
    <s v="Carbon Dioxide (CO2) Emissions"/>
    <s v="000 Tonnes"/>
    <n v="13216"/>
  </r>
  <r>
    <s v="V3995"/>
    <s v="Transportation and storage (49 to 53)"/>
    <s v="2006"/>
    <s v="2006"/>
    <s v="EAA05C2"/>
    <s v="Nitrous Oxide (N2O) Emissions"/>
    <s v="000 Tonnes"/>
    <n v="0.6"/>
  </r>
  <r>
    <s v="V3995"/>
    <s v="Transportation and storage (49 to 53)"/>
    <s v="2006"/>
    <s v="2006"/>
    <s v="EAA05C3"/>
    <s v="Methane (CH4) Emissions"/>
    <s v="000 Tonnes"/>
    <n v="1.3"/>
  </r>
  <r>
    <s v="V3995"/>
    <s v="Transportation and storage (49 to 53)"/>
    <s v="2006"/>
    <s v="2006"/>
    <s v="EAA05C4"/>
    <s v="All Greenhouse Gas Emissions"/>
    <s v=" 000 Tonnes CO2 Equivalents"/>
    <n v="13433"/>
  </r>
  <r>
    <s v="V3995"/>
    <s v="Transportation and storage (49 to 53)"/>
    <s v="2007"/>
    <s v="2007"/>
    <s v="EAA05C1"/>
    <s v="Carbon Dioxide (CO2) Emissions"/>
    <s v="000 Tonnes"/>
    <n v="14131"/>
  </r>
  <r>
    <s v="V3995"/>
    <s v="Transportation and storage (49 to 53)"/>
    <s v="2007"/>
    <s v="2007"/>
    <s v="EAA05C2"/>
    <s v="Nitrous Oxide (N2O) Emissions"/>
    <s v="000 Tonnes"/>
    <n v="0.6"/>
  </r>
  <r>
    <s v="V3995"/>
    <s v="Transportation and storage (49 to 53)"/>
    <s v="2007"/>
    <s v="2007"/>
    <s v="EAA05C3"/>
    <s v="Methane (CH4) Emissions"/>
    <s v="000 Tonnes"/>
    <n v="1.3"/>
  </r>
  <r>
    <s v="V3995"/>
    <s v="Transportation and storage (49 to 53)"/>
    <s v="2007"/>
    <s v="2007"/>
    <s v="EAA05C4"/>
    <s v="All Greenhouse Gas Emissions"/>
    <s v=" 000 Tonnes CO2 Equivalents"/>
    <n v="14347"/>
  </r>
  <r>
    <s v="V3995"/>
    <s v="Transportation and storage (49 to 53)"/>
    <s v="2008"/>
    <s v="2008"/>
    <s v="EAA05C1"/>
    <s v="Carbon Dioxide (CO2) Emissions"/>
    <s v="000 Tonnes"/>
    <n v="14940"/>
  </r>
  <r>
    <s v="V3995"/>
    <s v="Transportation and storage (49 to 53)"/>
    <s v="2008"/>
    <s v="2008"/>
    <s v="EAA05C2"/>
    <s v="Nitrous Oxide (N2O) Emissions"/>
    <s v="000 Tonnes"/>
    <n v="0.5"/>
  </r>
  <r>
    <s v="V3995"/>
    <s v="Transportation and storage (49 to 53)"/>
    <s v="2008"/>
    <s v="2008"/>
    <s v="EAA05C3"/>
    <s v="Methane (CH4) Emissions"/>
    <s v="000 Tonnes"/>
    <n v="1.2"/>
  </r>
  <r>
    <s v="V3995"/>
    <s v="Transportation and storage (49 to 53)"/>
    <s v="2008"/>
    <s v="2008"/>
    <s v="EAA05C4"/>
    <s v="All Greenhouse Gas Emissions"/>
    <s v=" 000 Tonnes CO2 Equivalents"/>
    <n v="15124"/>
  </r>
</pivotCacheRecords>
</file>