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7d8f4ba6b44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d6d16afa64a07ba77fb9487b4efd4.psmdcp" Id="R8dd823471be44b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<x:sst xmlns:x="http://schemas.openxmlformats.org/spreadsheetml/2006/main">
  <x:si>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</x:si>
  <x:si>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</x:si>
  <x:si>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EA066</x:t>
  </x:si>
  <x:si>
    <x:t>Name</x:t>
  </x:si>
  <x:si>
    <x:t>Private Households with 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</x:si>
  <x:si>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</x:si>
  <x:si>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</x:si>
  <x:si>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</x:si>
  <x:si>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</x:si>
  <x:si>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</x:si>
  <x:si>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</x:si>
  <x:si>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</x:si>
  <x:si>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</x:si>
  <x:si>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</x:si>
  <x:si>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</x:si>
  <x:si>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</x:si>
  <x:si>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</x:si>
  <x:si>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</x:si>
  <x:si>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</x:si>
  <x:si>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</x:si>
  <x:si>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</x:si>
  <x:si>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</x:si>
  <x:si>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</x:si>
  <x:si>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</x:si>
  <x:si>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</x:si>
  <x:si>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</x:si>
  <x:si>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</x:si>
  <x:si>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</x:si>
  <x:si>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</x:si>
  <x:si>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</x:si>
  <x:si>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</x:si>
  <x:si>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</x:si>
  <x:si>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</x:si>
  <x:si>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</x:si>
  <x:si>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</x:si>
  <x:si>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</x:si>
  <x:si>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</x:si>
  <x:si>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</x:si>
  <x:si>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</x:si>
  <x:si>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</x:si>
  <x:si>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</x:si>
  <x:si>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</x:si>
  <x:si>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</x:si>
  <x:si>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</x:si>
  <x:si>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</x:si>
  <x:si>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</x:si>
  <x:si>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</x:si>
  <x:si>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</x:si>
  <x:si>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</x:si>
  <x:si>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EA066C01</x:t>
  </x:si>
  <x:si>
    <x:t>Private households</x:t>
  </x:si>
  <x:si>
    <x:t>Number</x:t>
  </x:si>
  <x:si>
    <x:t>EA066C02</x:t>
  </x:si>
  <x:si>
    <x:t>At least one Irish speaker within a household</x:t>
  </x:si>
  <x:si>
    <x:t>EA066C03</x:t>
  </x:si>
  <x:si>
    <x:t>At least one person who speaks Irish outside the education system in a household</x:t>
  </x:si>
  <x:si>
    <x:t>EA066C04</x:t>
  </x:si>
  <x:si>
    <x:t>At least one person who speaks Irish weekly in a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</x:si>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</x:sst>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7" totalsRowShown="0">
  <x:autoFilter ref="A1:H25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869767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86544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1702289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868122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45044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87291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19436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9828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355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929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20537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10057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347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884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208008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88638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4127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7922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211747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85874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4119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8082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75819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40991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1981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4137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78601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41322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1994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4217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93146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49018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2041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4336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96812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50642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2169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4696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90019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45858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2102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4286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92523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45902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2179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4499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70763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39451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1782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3866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73596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40263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1694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4087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33679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18414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701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1752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34855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18566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652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1808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28020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15224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519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1400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29107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15642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473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1442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14453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7121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221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606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15122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7138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177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562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43972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21294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793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1896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45448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21025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789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1940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62201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33130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1541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3229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64234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34051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1473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3400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26750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13490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414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1202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27343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13472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420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1284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30739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15960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539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1437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31813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16064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505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1403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52652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25648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802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2254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54289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25836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833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2267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47798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24138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982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2242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49211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24426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1062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2452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42648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25704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1046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2667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43469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25303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997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2694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47163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23359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1042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2463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49411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22885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1002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2231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140856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83092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3742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8633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146442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83982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3673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8911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53306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30726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2429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3597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54493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30322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2179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3470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69649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38478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1367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3515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71224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37678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1236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3541</x:v>
      </x:c>
    </x:row>
    <x:row r="170" spans="1:8">
      <x:c r="A170" s="0" t="s">
        <x:v>99</x:v>
      </x:c>
      <x:c r="B170" s="0" t="s">
        <x:v>100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58497</x:v>
      </x:c>
    </x:row>
    <x:row r="171" spans="1:8">
      <x:c r="A171" s="0" t="s">
        <x:v>99</x:v>
      </x:c>
      <x:c r="B171" s="0" t="s">
        <x:v>100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32502</x:v>
      </x:c>
    </x:row>
    <x:row r="172" spans="1:8">
      <x:c r="A172" s="0" t="s">
        <x:v>99</x:v>
      </x:c>
      <x:c r="B172" s="0" t="s">
        <x:v>100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1113</x:v>
      </x:c>
    </x:row>
    <x:row r="173" spans="1:8">
      <x:c r="A173" s="0" t="s">
        <x:v>99</x:v>
      </x:c>
      <x:c r="B173" s="0" t="s">
        <x:v>100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3096</x:v>
      </x:c>
    </x:row>
    <x:row r="174" spans="1:8">
      <x:c r="A174" s="0" t="s">
        <x:v>99</x:v>
      </x:c>
      <x:c r="B174" s="0" t="s">
        <x:v>100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59276</x:v>
      </x:c>
    </x:row>
    <x:row r="175" spans="1:8">
      <x:c r="A175" s="0" t="s">
        <x:v>99</x:v>
      </x:c>
      <x:c r="B175" s="0" t="s">
        <x:v>100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31807</x:v>
      </x:c>
    </x:row>
    <x:row r="176" spans="1:8">
      <x:c r="A176" s="0" t="s">
        <x:v>99</x:v>
      </x:c>
      <x:c r="B176" s="0" t="s">
        <x:v>100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1035</x:v>
      </x:c>
    </x:row>
    <x:row r="177" spans="1:8">
      <x:c r="A177" s="0" t="s">
        <x:v>99</x:v>
      </x:c>
      <x:c r="B177" s="0" t="s">
        <x:v>100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2974</x:v>
      </x:c>
    </x:row>
    <x:row r="178" spans="1:8">
      <x:c r="A178" s="0" t="s">
        <x:v>101</x:v>
      </x:c>
      <x:c r="B178" s="0" t="s">
        <x:v>102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42335</x:v>
      </x:c>
    </x:row>
    <x:row r="179" spans="1:8">
      <x:c r="A179" s="0" t="s">
        <x:v>101</x:v>
      </x:c>
      <x:c r="B179" s="0" t="s">
        <x:v>102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23092</x:v>
      </x:c>
    </x:row>
    <x:row r="180" spans="1:8">
      <x:c r="A180" s="0" t="s">
        <x:v>101</x:v>
      </x:c>
      <x:c r="B180" s="0" t="s">
        <x:v>102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1097</x:v>
      </x:c>
    </x:row>
    <x:row r="181" spans="1:8">
      <x:c r="A181" s="0" t="s">
        <x:v>101</x:v>
      </x:c>
      <x:c r="B181" s="0" t="s">
        <x:v>102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2292</x:v>
      </x:c>
    </x:row>
    <x:row r="182" spans="1:8">
      <x:c r="A182" s="0" t="s">
        <x:v>101</x:v>
      </x:c>
      <x:c r="B182" s="0" t="s">
        <x:v>102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43549</x:v>
      </x:c>
    </x:row>
    <x:row r="183" spans="1:8">
      <x:c r="A183" s="0" t="s">
        <x:v>101</x:v>
      </x:c>
      <x:c r="B183" s="0" t="s">
        <x:v>102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22477</x:v>
      </x:c>
    </x:row>
    <x:row r="184" spans="1:8">
      <x:c r="A184" s="0" t="s">
        <x:v>101</x:v>
      </x:c>
      <x:c r="B184" s="0" t="s">
        <x:v>102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1019</x:v>
      </x:c>
    </x:row>
    <x:row r="185" spans="1:8">
      <x:c r="A185" s="0" t="s">
        <x:v>101</x:v>
      </x:c>
      <x:c r="B185" s="0" t="s">
        <x:v>102</x:v>
      </x:c>
      <x:c r="C185" s="0" t="s">
        <x:v>58</x:v>
      </x:c>
      <x:c r="D185" s="0" t="s">
        <x:v>58</x:v>
      </x:c>
      <x:c r="E185" s="0" t="s">
        <x:v>56</x:v>
      </x:c>
      <x:c r="F185" s="0" t="s">
        <x:v>57</x:v>
      </x:c>
      <x:c r="G185" s="0" t="s">
        <x:v>51</x:v>
      </x:c>
      <x:c r="H185" s="0">
        <x:v>2311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27726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15773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1536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2261</x:v>
      </x:c>
    </x:row>
    <x:row r="190" spans="1:8">
      <x:c r="A190" s="0" t="s">
        <x:v>103</x:v>
      </x:c>
      <x:c r="B190" s="0" t="s">
        <x:v>104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28859</x:v>
      </x:c>
    </x:row>
    <x:row r="191" spans="1:8">
      <x:c r="A191" s="0" t="s">
        <x:v>103</x:v>
      </x:c>
      <x:c r="B191" s="0" t="s">
        <x:v>104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15879</x:v>
      </x:c>
    </x:row>
    <x:row r="192" spans="1:8">
      <x:c r="A192" s="0" t="s">
        <x:v>103</x:v>
      </x:c>
      <x:c r="B192" s="0" t="s">
        <x:v>104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1490</x:v>
      </x:c>
    </x:row>
    <x:row r="193" spans="1:8">
      <x:c r="A193" s="0" t="s">
        <x:v>103</x:v>
      </x:c>
      <x:c r="B193" s="0" t="s">
        <x:v>104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2218</x:v>
      </x:c>
    </x:row>
    <x:row r="194" spans="1:8">
      <x:c r="A194" s="0" t="s">
        <x:v>105</x:v>
      </x:c>
      <x:c r="B194" s="0" t="s">
        <x:v>106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60952</x:v>
      </x:c>
    </x:row>
    <x:row r="195" spans="1:8">
      <x:c r="A195" s="0" t="s">
        <x:v>105</x:v>
      </x:c>
      <x:c r="B195" s="0" t="s">
        <x:v>106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38416</x:v>
      </x:c>
    </x:row>
    <x:row r="196" spans="1:8">
      <x:c r="A196" s="0" t="s">
        <x:v>105</x:v>
      </x:c>
      <x:c r="B196" s="0" t="s">
        <x:v>106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6196</x:v>
      </x:c>
    </x:row>
    <x:row r="197" spans="1:8">
      <x:c r="A197" s="0" t="s">
        <x:v>105</x:v>
      </x:c>
      <x:c r="B197" s="0" t="s">
        <x:v>106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4682</x:v>
      </x:c>
    </x:row>
    <x:row r="198" spans="1:8">
      <x:c r="A198" s="0" t="s">
        <x:v>105</x:v>
      </x:c>
      <x:c r="B198" s="0" t="s">
        <x:v>106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63040</x:v>
      </x:c>
    </x:row>
    <x:row r="199" spans="1:8">
      <x:c r="A199" s="0" t="s">
        <x:v>105</x:v>
      </x:c>
      <x:c r="B199" s="0" t="s">
        <x:v>106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38491</x:v>
      </x:c>
    </x:row>
    <x:row r="200" spans="1:8">
      <x:c r="A200" s="0" t="s">
        <x:v>105</x:v>
      </x:c>
      <x:c r="B200" s="0" t="s">
        <x:v>106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5918</x:v>
      </x:c>
    </x:row>
    <x:row r="201" spans="1:8">
      <x:c r="A201" s="0" t="s">
        <x:v>105</x:v>
      </x:c>
      <x:c r="B201" s="0" t="s">
        <x:v>106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4554</x:v>
      </x:c>
    </x:row>
    <x:row r="202" spans="1:8">
      <x:c r="A202" s="0" t="s">
        <x:v>107</x:v>
      </x:c>
      <x:c r="B202" s="0" t="s">
        <x:v>108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12308</x:v>
      </x:c>
    </x:row>
    <x:row r="203" spans="1:8">
      <x:c r="A203" s="0" t="s">
        <x:v>107</x:v>
      </x:c>
      <x:c r="B203" s="0" t="s">
        <x:v>108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6240</x:v>
      </x:c>
    </x:row>
    <x:row r="204" spans="1:8">
      <x:c r="A204" s="0" t="s">
        <x:v>107</x:v>
      </x:c>
      <x:c r="B204" s="0" t="s">
        <x:v>108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220</x:v>
      </x:c>
    </x:row>
    <x:row r="205" spans="1:8">
      <x:c r="A205" s="0" t="s">
        <x:v>107</x:v>
      </x:c>
      <x:c r="B205" s="0" t="s">
        <x:v>108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613</x:v>
      </x:c>
    </x:row>
    <x:row r="206" spans="1:8">
      <x:c r="A206" s="0" t="s">
        <x:v>107</x:v>
      </x:c>
      <x:c r="B206" s="0" t="s">
        <x:v>108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12452</x:v>
      </x:c>
    </x:row>
    <x:row r="207" spans="1:8">
      <x:c r="A207" s="0" t="s">
        <x:v>107</x:v>
      </x:c>
      <x:c r="B207" s="0" t="s">
        <x:v>108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6119</x:v>
      </x:c>
    </x:row>
    <x:row r="208" spans="1:8">
      <x:c r="A208" s="0" t="s">
        <x:v>107</x:v>
      </x:c>
      <x:c r="B208" s="0" t="s">
        <x:v>108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51</x:v>
      </x:c>
      <x:c r="H208" s="0">
        <x:v>200</x:v>
      </x:c>
    </x:row>
    <x:row r="209" spans="1:8">
      <x:c r="A209" s="0" t="s">
        <x:v>107</x:v>
      </x:c>
      <x:c r="B209" s="0" t="s">
        <x:v>108</x:v>
      </x:c>
      <x:c r="C209" s="0" t="s">
        <x:v>58</x:v>
      </x:c>
      <x:c r="D209" s="0" t="s">
        <x:v>58</x:v>
      </x:c>
      <x:c r="E209" s="0" t="s">
        <x:v>56</x:v>
      </x:c>
      <x:c r="F209" s="0" t="s">
        <x:v>57</x:v>
      </x:c>
      <x:c r="G209" s="0" t="s">
        <x:v>51</x:v>
      </x:c>
      <x:c r="H209" s="0">
        <x:v>600</x:v>
      </x:c>
    </x:row>
    <x:row r="210" spans="1:8">
      <x:c r="A210" s="0" t="s">
        <x:v>109</x:v>
      </x:c>
      <x:c r="B210" s="0" t="s">
        <x:v>110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48070</x:v>
      </x:c>
    </x:row>
    <x:row r="211" spans="1:8">
      <x:c r="A211" s="0" t="s">
        <x:v>109</x:v>
      </x:c>
      <x:c r="B211" s="0" t="s">
        <x:v>110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26924</x:v>
      </x:c>
    </x:row>
    <x:row r="212" spans="1:8">
      <x:c r="A212" s="0" t="s">
        <x:v>109</x:v>
      </x:c>
      <x:c r="B212" s="0" t="s">
        <x:v>110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1686</x:v>
      </x:c>
    </x:row>
    <x:row r="213" spans="1:8">
      <x:c r="A213" s="0" t="s">
        <x:v>109</x:v>
      </x:c>
      <x:c r="B213" s="0" t="s">
        <x:v>110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3181</x:v>
      </x:c>
    </x:row>
    <x:row r="214" spans="1:8">
      <x:c r="A214" s="0" t="s">
        <x:v>109</x:v>
      </x:c>
      <x:c r="B214" s="0" t="s">
        <x:v>110</x:v>
      </x:c>
      <x:c r="C214" s="0" t="s">
        <x:v>58</x:v>
      </x:c>
      <x:c r="D214" s="0" t="s">
        <x:v>58</x:v>
      </x:c>
      <x:c r="E214" s="0" t="s">
        <x:v>49</x:v>
      </x:c>
      <x:c r="F214" s="0" t="s">
        <x:v>50</x:v>
      </x:c>
      <x:c r="G214" s="0" t="s">
        <x:v>51</x:v>
      </x:c>
      <x:c r="H214" s="0">
        <x:v>48899</x:v>
      </x:c>
    </x:row>
    <x:row r="215" spans="1:8">
      <x:c r="A215" s="0" t="s">
        <x:v>109</x:v>
      </x:c>
      <x:c r="B215" s="0" t="s">
        <x:v>110</x:v>
      </x:c>
      <x:c r="C215" s="0" t="s">
        <x:v>58</x:v>
      </x:c>
      <x:c r="D215" s="0" t="s">
        <x:v>58</x:v>
      </x:c>
      <x:c r="E215" s="0" t="s">
        <x:v>52</x:v>
      </x:c>
      <x:c r="F215" s="0" t="s">
        <x:v>53</x:v>
      </x:c>
      <x:c r="G215" s="0" t="s">
        <x:v>51</x:v>
      </x:c>
      <x:c r="H215" s="0">
        <x:v>26503</x:v>
      </x:c>
    </x:row>
    <x:row r="216" spans="1:8">
      <x:c r="A216" s="0" t="s">
        <x:v>109</x:v>
      </x:c>
      <x:c r="B216" s="0" t="s">
        <x:v>110</x:v>
      </x:c>
      <x:c r="C216" s="0" t="s">
        <x:v>58</x:v>
      </x:c>
      <x:c r="D216" s="0" t="s">
        <x:v>58</x:v>
      </x:c>
      <x:c r="E216" s="0" t="s">
        <x:v>54</x:v>
      </x:c>
      <x:c r="F216" s="0" t="s">
        <x:v>55</x:v>
      </x:c>
      <x:c r="G216" s="0" t="s">
        <x:v>51</x:v>
      </x:c>
      <x:c r="H216" s="0">
        <x:v>1469</x:v>
      </x:c>
    </x:row>
    <x:row r="217" spans="1:8">
      <x:c r="A217" s="0" t="s">
        <x:v>109</x:v>
      </x:c>
      <x:c r="B217" s="0" t="s">
        <x:v>110</x:v>
      </x:c>
      <x:c r="C217" s="0" t="s">
        <x:v>58</x:v>
      </x:c>
      <x:c r="D217" s="0" t="s">
        <x:v>58</x:v>
      </x:c>
      <x:c r="E217" s="0" t="s">
        <x:v>56</x:v>
      </x:c>
      <x:c r="F217" s="0" t="s">
        <x:v>57</x:v>
      </x:c>
      <x:c r="G217" s="0" t="s">
        <x:v>51</x:v>
      </x:c>
      <x:c r="H217" s="0">
        <x:v>3015</x:v>
      </x:c>
    </x:row>
    <x:row r="218" spans="1:8">
      <x:c r="A218" s="0" t="s">
        <x:v>111</x:v>
      </x:c>
      <x:c r="B218" s="0" t="s">
        <x:v>112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23672</x:v>
      </x:c>
    </x:row>
    <x:row r="219" spans="1:8">
      <x:c r="A219" s="0" t="s">
        <x:v>111</x:v>
      </x:c>
      <x:c r="B219" s="0" t="s">
        <x:v>112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12813</x:v>
      </x:c>
    </x:row>
    <x:row r="220" spans="1:8">
      <x:c r="A220" s="0" t="s">
        <x:v>111</x:v>
      </x:c>
      <x:c r="B220" s="0" t="s">
        <x:v>112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419</x:v>
      </x:c>
    </x:row>
    <x:row r="221" spans="1:8">
      <x:c r="A221" s="0" t="s">
        <x:v>111</x:v>
      </x:c>
      <x:c r="B221" s="0" t="s">
        <x:v>112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1179</x:v>
      </x:c>
    </x:row>
    <x:row r="222" spans="1:8">
      <x:c r="A222" s="0" t="s">
        <x:v>111</x:v>
      </x:c>
      <x:c r="B222" s="0" t="s">
        <x:v>112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24013</x:v>
      </x:c>
    </x:row>
    <x:row r="223" spans="1:8">
      <x:c r="A223" s="0" t="s">
        <x:v>111</x:v>
      </x:c>
      <x:c r="B223" s="0" t="s">
        <x:v>112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12676</x:v>
      </x:c>
    </x:row>
    <x:row r="224" spans="1:8">
      <x:c r="A224" s="0" t="s">
        <x:v>111</x:v>
      </x:c>
      <x:c r="B224" s="0" t="s">
        <x:v>112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359</x:v>
      </x:c>
    </x:row>
    <x:row r="225" spans="1:8">
      <x:c r="A225" s="0" t="s">
        <x:v>111</x:v>
      </x:c>
      <x:c r="B225" s="0" t="s">
        <x:v>112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1094</x:v>
      </x:c>
    </x:row>
    <x:row r="226" spans="1:8">
      <x:c r="A226" s="0" t="s">
        <x:v>113</x:v>
      </x:c>
      <x:c r="B226" s="0" t="s">
        <x:v>114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24525</x:v>
      </x:c>
    </x:row>
    <x:row r="227" spans="1:8">
      <x:c r="A227" s="0" t="s">
        <x:v>113</x:v>
      </x:c>
      <x:c r="B227" s="0" t="s">
        <x:v>114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12708</x:v>
      </x:c>
    </x:row>
    <x:row r="228" spans="1:8">
      <x:c r="A228" s="0" t="s">
        <x:v>113</x:v>
      </x:c>
      <x:c r="B228" s="0" t="s">
        <x:v>114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444</x:v>
      </x:c>
    </x:row>
    <x:row r="229" spans="1:8">
      <x:c r="A229" s="0" t="s">
        <x:v>113</x:v>
      </x:c>
      <x:c r="B229" s="0" t="s">
        <x:v>114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1201</x:v>
      </x:c>
    </x:row>
    <x:row r="230" spans="1:8">
      <x:c r="A230" s="0" t="s">
        <x:v>113</x:v>
      </x:c>
      <x:c r="B230" s="0" t="s">
        <x:v>114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24831</x:v>
      </x:c>
    </x:row>
    <x:row r="231" spans="1:8">
      <x:c r="A231" s="0" t="s">
        <x:v>113</x:v>
      </x:c>
      <x:c r="B231" s="0" t="s">
        <x:v>114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51</x:v>
      </x:c>
      <x:c r="H231" s="0">
        <x:v>12596</x:v>
      </x:c>
    </x:row>
    <x:row r="232" spans="1:8">
      <x:c r="A232" s="0" t="s">
        <x:v>113</x:v>
      </x:c>
      <x:c r="B232" s="0" t="s">
        <x:v>114</x:v>
      </x:c>
      <x:c r="C232" s="0" t="s">
        <x:v>58</x:v>
      </x:c>
      <x:c r="D232" s="0" t="s">
        <x:v>58</x:v>
      </x:c>
      <x:c r="E232" s="0" t="s">
        <x:v>54</x:v>
      </x:c>
      <x:c r="F232" s="0" t="s">
        <x:v>55</x:v>
      </x:c>
      <x:c r="G232" s="0" t="s">
        <x:v>51</x:v>
      </x:c>
      <x:c r="H232" s="0">
        <x:v>410</x:v>
      </x:c>
    </x:row>
    <x:row r="233" spans="1:8">
      <x:c r="A233" s="0" t="s">
        <x:v>113</x:v>
      </x:c>
      <x:c r="B233" s="0" t="s">
        <x:v>114</x:v>
      </x:c>
      <x:c r="C233" s="0" t="s">
        <x:v>58</x:v>
      </x:c>
      <x:c r="D233" s="0" t="s">
        <x:v>58</x:v>
      </x:c>
      <x:c r="E233" s="0" t="s">
        <x:v>56</x:v>
      </x:c>
      <x:c r="F233" s="0" t="s">
        <x:v>57</x:v>
      </x:c>
      <x:c r="G233" s="0" t="s">
        <x:v>51</x:v>
      </x:c>
      <x:c r="H233" s="0">
        <x:v>1131</x:v>
      </x:c>
    </x:row>
    <x:row r="234" spans="1:8">
      <x:c r="A234" s="0" t="s">
        <x:v>115</x:v>
      </x:c>
      <x:c r="B234" s="0" t="s">
        <x:v>116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25818</x:v>
      </x:c>
    </x:row>
    <x:row r="235" spans="1:8">
      <x:c r="A235" s="0" t="s">
        <x:v>115</x:v>
      </x:c>
      <x:c r="B235" s="0" t="s">
        <x:v>116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12330</x:v>
      </x:c>
    </x:row>
    <x:row r="236" spans="1:8">
      <x:c r="A236" s="0" t="s">
        <x:v>115</x:v>
      </x:c>
      <x:c r="B236" s="0" t="s">
        <x:v>116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350</x:v>
      </x:c>
    </x:row>
    <x:row r="237" spans="1:8">
      <x:c r="A237" s="0" t="s">
        <x:v>115</x:v>
      </x:c>
      <x:c r="B237" s="0" t="s">
        <x:v>116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1030</x:v>
      </x:c>
    </x:row>
    <x:row r="238" spans="1:8">
      <x:c r="A238" s="0" t="s">
        <x:v>115</x:v>
      </x:c>
      <x:c r="B238" s="0" t="s">
        <x:v>116</x:v>
      </x:c>
      <x:c r="C238" s="0" t="s">
        <x:v>58</x:v>
      </x:c>
      <x:c r="D238" s="0" t="s">
        <x:v>58</x:v>
      </x:c>
      <x:c r="E238" s="0" t="s">
        <x:v>49</x:v>
      </x:c>
      <x:c r="F238" s="0" t="s">
        <x:v>50</x:v>
      </x:c>
      <x:c r="G238" s="0" t="s">
        <x:v>51</x:v>
      </x:c>
      <x:c r="H238" s="0">
        <x:v>26899</x:v>
      </x:c>
    </x:row>
    <x:row r="239" spans="1:8">
      <x:c r="A239" s="0" t="s">
        <x:v>115</x:v>
      </x:c>
      <x:c r="B239" s="0" t="s">
        <x:v>116</x:v>
      </x:c>
      <x:c r="C239" s="0" t="s">
        <x:v>58</x:v>
      </x:c>
      <x:c r="D239" s="0" t="s">
        <x:v>58</x:v>
      </x:c>
      <x:c r="E239" s="0" t="s">
        <x:v>52</x:v>
      </x:c>
      <x:c r="F239" s="0" t="s">
        <x:v>53</x:v>
      </x:c>
      <x:c r="G239" s="0" t="s">
        <x:v>51</x:v>
      </x:c>
      <x:c r="H239" s="0">
        <x:v>12394</x:v>
      </x:c>
    </x:row>
    <x:row r="240" spans="1:8">
      <x:c r="A240" s="0" t="s">
        <x:v>115</x:v>
      </x:c>
      <x:c r="B240" s="0" t="s">
        <x:v>116</x:v>
      </x:c>
      <x:c r="C240" s="0" t="s">
        <x:v>58</x:v>
      </x:c>
      <x:c r="D240" s="0" t="s">
        <x:v>58</x:v>
      </x:c>
      <x:c r="E240" s="0" t="s">
        <x:v>54</x:v>
      </x:c>
      <x:c r="F240" s="0" t="s">
        <x:v>55</x:v>
      </x:c>
      <x:c r="G240" s="0" t="s">
        <x:v>51</x:v>
      </x:c>
      <x:c r="H240" s="0">
        <x:v>327</x:v>
      </x:c>
    </x:row>
    <x:row r="241" spans="1:8">
      <x:c r="A241" s="0" t="s">
        <x:v>115</x:v>
      </x:c>
      <x:c r="B241" s="0" t="s">
        <x:v>116</x:v>
      </x:c>
      <x:c r="C241" s="0" t="s">
        <x:v>58</x:v>
      </x:c>
      <x:c r="D241" s="0" t="s">
        <x:v>58</x:v>
      </x:c>
      <x:c r="E241" s="0" t="s">
        <x:v>56</x:v>
      </x:c>
      <x:c r="F241" s="0" t="s">
        <x:v>57</x:v>
      </x:c>
      <x:c r="G241" s="0" t="s">
        <x:v>51</x:v>
      </x:c>
      <x:c r="H241" s="0">
        <x:v>1043</x:v>
      </x:c>
    </x:row>
    <x:row r="242" spans="1:8">
      <x:c r="A242" s="0" t="s">
        <x:v>117</x:v>
      </x:c>
      <x:c r="B242" s="0" t="s">
        <x:v>118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57964</x:v>
      </x:c>
    </x:row>
    <x:row r="243" spans="1:8">
      <x:c r="A243" s="0" t="s">
        <x:v>117</x:v>
      </x:c>
      <x:c r="B243" s="0" t="s">
        <x:v>118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28811</x:v>
      </x:c>
    </x:row>
    <x:row r="244" spans="1:8">
      <x:c r="A244" s="0" t="s">
        <x:v>117</x:v>
      </x:c>
      <x:c r="B244" s="0" t="s">
        <x:v>118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4843</x:v>
      </x:c>
    </x:row>
    <x:row r="245" spans="1:8">
      <x:c r="A245" s="0" t="s">
        <x:v>117</x:v>
      </x:c>
      <x:c r="B245" s="0" t="s">
        <x:v>118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3584</x:v>
      </x:c>
    </x:row>
    <x:row r="246" spans="1:8">
      <x:c r="A246" s="0" t="s">
        <x:v>117</x:v>
      </x:c>
      <x:c r="B246" s="0" t="s">
        <x:v>118</x:v>
      </x:c>
      <x:c r="C246" s="0" t="s">
        <x:v>58</x:v>
      </x:c>
      <x:c r="D246" s="0" t="s">
        <x:v>58</x:v>
      </x:c>
      <x:c r="E246" s="0" t="s">
        <x:v>49</x:v>
      </x:c>
      <x:c r="F246" s="0" t="s">
        <x:v>50</x:v>
      </x:c>
      <x:c r="G246" s="0" t="s">
        <x:v>51</x:v>
      </x:c>
      <x:c r="H246" s="0">
        <x:v>58505</x:v>
      </x:c>
    </x:row>
    <x:row r="247" spans="1:8">
      <x:c r="A247" s="0" t="s">
        <x:v>117</x:v>
      </x:c>
      <x:c r="B247" s="0" t="s">
        <x:v>118</x:v>
      </x:c>
      <x:c r="C247" s="0" t="s">
        <x:v>58</x:v>
      </x:c>
      <x:c r="D247" s="0" t="s">
        <x:v>58</x:v>
      </x:c>
      <x:c r="E247" s="0" t="s">
        <x:v>52</x:v>
      </x:c>
      <x:c r="F247" s="0" t="s">
        <x:v>53</x:v>
      </x:c>
      <x:c r="G247" s="0" t="s">
        <x:v>51</x:v>
      </x:c>
      <x:c r="H247" s="0">
        <x:v>28089</x:v>
      </x:c>
    </x:row>
    <x:row r="248" spans="1:8">
      <x:c r="A248" s="0" t="s">
        <x:v>117</x:v>
      </x:c>
      <x:c r="B248" s="0" t="s">
        <x:v>118</x:v>
      </x:c>
      <x:c r="C248" s="0" t="s">
        <x:v>58</x:v>
      </x:c>
      <x:c r="D248" s="0" t="s">
        <x:v>58</x:v>
      </x:c>
      <x:c r="E248" s="0" t="s">
        <x:v>54</x:v>
      </x:c>
      <x:c r="F248" s="0" t="s">
        <x:v>55</x:v>
      </x:c>
      <x:c r="G248" s="0" t="s">
        <x:v>51</x:v>
      </x:c>
      <x:c r="H248" s="0">
        <x:v>4402</x:v>
      </x:c>
    </x:row>
    <x:row r="249" spans="1:8">
      <x:c r="A249" s="0" t="s">
        <x:v>117</x:v>
      </x:c>
      <x:c r="B249" s="0" t="s">
        <x:v>118</x:v>
      </x:c>
      <x:c r="C249" s="0" t="s">
        <x:v>58</x:v>
      </x:c>
      <x:c r="D249" s="0" t="s">
        <x:v>58</x:v>
      </x:c>
      <x:c r="E249" s="0" t="s">
        <x:v>56</x:v>
      </x:c>
      <x:c r="F249" s="0" t="s">
        <x:v>57</x:v>
      </x:c>
      <x:c r="G249" s="0" t="s">
        <x:v>51</x:v>
      </x:c>
      <x:c r="H249" s="0">
        <x:v>3464</x:v>
      </x:c>
    </x:row>
    <x:row r="250" spans="1:8">
      <x:c r="A250" s="0" t="s">
        <x:v>119</x:v>
      </x:c>
      <x:c r="B250" s="0" t="s">
        <x:v>120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21264</x:v>
      </x:c>
    </x:row>
    <x:row r="251" spans="1:8">
      <x:c r="A251" s="0" t="s">
        <x:v>119</x:v>
      </x:c>
      <x:c r="B251" s="0" t="s">
        <x:v>120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10596</x:v>
      </x:c>
    </x:row>
    <x:row r="252" spans="1:8">
      <x:c r="A252" s="0" t="s">
        <x:v>119</x:v>
      </x:c>
      <x:c r="B252" s="0" t="s">
        <x:v>120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469</x:v>
      </x:c>
    </x:row>
    <x:row r="253" spans="1:8">
      <x:c r="A253" s="0" t="s">
        <x:v>119</x:v>
      </x:c>
      <x:c r="B253" s="0" t="s">
        <x:v>120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1056</x:v>
      </x:c>
    </x:row>
    <x:row r="254" spans="1:8">
      <x:c r="A254" s="0" t="s">
        <x:v>119</x:v>
      </x:c>
      <x:c r="B254" s="0" t="s">
        <x:v>120</x:v>
      </x:c>
      <x:c r="C254" s="0" t="s">
        <x:v>58</x:v>
      </x:c>
      <x:c r="D254" s="0" t="s">
        <x:v>58</x:v>
      </x:c>
      <x:c r="E254" s="0" t="s">
        <x:v>49</x:v>
      </x:c>
      <x:c r="F254" s="0" t="s">
        <x:v>50</x:v>
      </x:c>
      <x:c r="G254" s="0" t="s">
        <x:v>51</x:v>
      </x:c>
      <x:c r="H254" s="0">
        <x:v>21689</x:v>
      </x:c>
    </x:row>
    <x:row r="255" spans="1:8">
      <x:c r="A255" s="0" t="s">
        <x:v>119</x:v>
      </x:c>
      <x:c r="B255" s="0" t="s">
        <x:v>120</x:v>
      </x:c>
      <x:c r="C255" s="0" t="s">
        <x:v>58</x:v>
      </x:c>
      <x:c r="D255" s="0" t="s">
        <x:v>58</x:v>
      </x:c>
      <x:c r="E255" s="0" t="s">
        <x:v>52</x:v>
      </x:c>
      <x:c r="F255" s="0" t="s">
        <x:v>53</x:v>
      </x:c>
      <x:c r="G255" s="0" t="s">
        <x:v>51</x:v>
      </x:c>
      <x:c r="H255" s="0">
        <x:v>10641</x:v>
      </x:c>
    </x:row>
    <x:row r="256" spans="1:8">
      <x:c r="A256" s="0" t="s">
        <x:v>119</x:v>
      </x:c>
      <x:c r="B256" s="0" t="s">
        <x:v>120</x:v>
      </x:c>
      <x:c r="C256" s="0" t="s">
        <x:v>58</x:v>
      </x:c>
      <x:c r="D256" s="0" t="s">
        <x:v>58</x:v>
      </x:c>
      <x:c r="E256" s="0" t="s">
        <x:v>54</x:v>
      </x:c>
      <x:c r="F256" s="0" t="s">
        <x:v>55</x:v>
      </x:c>
      <x:c r="G256" s="0" t="s">
        <x:v>51</x:v>
      </x:c>
      <x:c r="H256" s="0">
        <x:v>442</x:v>
      </x:c>
    </x:row>
    <x:row r="257" spans="1:8">
      <x:c r="A257" s="0" t="s">
        <x:v>119</x:v>
      </x:c>
      <x:c r="B257" s="0" t="s">
        <x:v>120</x:v>
      </x:c>
      <x:c r="C257" s="0" t="s">
        <x:v>58</x:v>
      </x:c>
      <x:c r="D257" s="0" t="s">
        <x:v>58</x:v>
      </x:c>
      <x:c r="E257" s="0" t="s">
        <x:v>56</x:v>
      </x:c>
      <x:c r="F257" s="0" t="s">
        <x:v>57</x:v>
      </x:c>
      <x:c r="G257" s="0" t="s">
        <x:v>51</x:v>
      </x:c>
      <x:c r="H257" s="0">
        <x:v>1017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A066C01"/>
        <x:s v="EA066C02"/>
        <x:s v="EA066C03"/>
        <x:s v="EA066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 in a household"/>
        <x:s v="At least one person who speaks Irish weekly in a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7" maxValue="1702289" count="255">
        <x:n v="1654208"/>
        <x:n v="869767"/>
        <x:n v="46899"/>
        <x:n v="86544"/>
        <x:n v="1702289"/>
        <x:n v="868122"/>
        <x:n v="45044"/>
        <x:n v="87291"/>
        <x:n v="19436"/>
        <x:n v="9828"/>
        <x:n v="355"/>
        <x:n v="929"/>
        <x:n v="20537"/>
        <x:n v="10057"/>
        <x:n v="347"/>
        <x:n v="884"/>
        <x:n v="208008"/>
        <x:n v="88638"/>
        <x:n v="4127"/>
        <x:n v="7922"/>
        <x:n v="211747"/>
        <x:n v="85874"/>
        <x:n v="4119"/>
        <x:n v="8082"/>
        <x:n v="75819"/>
        <x:n v="40991"/>
        <x:n v="1981"/>
        <x:n v="4137"/>
        <x:n v="78601"/>
        <x:n v="41322"/>
        <x:n v="1994"/>
        <x:n v="4217"/>
        <x:n v="93146"/>
        <x:n v="49018"/>
        <x:n v="2041"/>
        <x:n v="4336"/>
        <x:n v="96812"/>
        <x:n v="50642"/>
        <x:n v="2169"/>
        <x:n v="4696"/>
        <x:n v="90019"/>
        <x:n v="45858"/>
        <x:n v="2102"/>
        <x:n v="4286"/>
        <x:n v="92523"/>
        <x:n v="45902"/>
        <x:n v="2179"/>
        <x:n v="4499"/>
        <x:n v="70763"/>
        <x:n v="39451"/>
        <x:n v="1782"/>
        <x:n v="3866"/>
        <x:n v="73596"/>
        <x:n v="40263"/>
        <x:n v="1694"/>
        <x:n v="4087"/>
        <x:n v="33679"/>
        <x:n v="18414"/>
        <x:n v="701"/>
        <x:n v="1752"/>
        <x:n v="34855"/>
        <x:n v="18566"/>
        <x:n v="652"/>
        <x:n v="1808"/>
        <x:n v="28020"/>
        <x:n v="15224"/>
        <x:n v="519"/>
        <x:n v="1400"/>
        <x:n v="29107"/>
        <x:n v="15642"/>
        <x:n v="473"/>
        <x:n v="1442"/>
        <x:n v="14453"/>
        <x:n v="7121"/>
        <x:n v="221"/>
        <x:n v="606"/>
        <x:n v="15122"/>
        <x:n v="7138"/>
        <x:n v="177"/>
        <x:n v="562"/>
        <x:n v="43972"/>
        <x:n v="21294"/>
        <x:n v="793"/>
        <x:n v="1896"/>
        <x:n v="45448"/>
        <x:n v="21025"/>
        <x:n v="789"/>
        <x:n v="1940"/>
        <x:n v="62201"/>
        <x:n v="33130"/>
        <x:n v="1541"/>
        <x:n v="3229"/>
        <x:n v="64234"/>
        <x:n v="34051"/>
        <x:n v="1473"/>
        <x:n v="3400"/>
        <x:n v="26750"/>
        <x:n v="13490"/>
        <x:n v="414"/>
        <x:n v="1202"/>
        <x:n v="27343"/>
        <x:n v="13472"/>
        <x:n v="420"/>
        <x:n v="1284"/>
        <x:n v="30739"/>
        <x:n v="15960"/>
        <x:n v="539"/>
        <x:n v="1437"/>
        <x:n v="31813"/>
        <x:n v="16064"/>
        <x:n v="505"/>
        <x:n v="1403"/>
        <x:n v="52652"/>
        <x:n v="25648"/>
        <x:n v="802"/>
        <x:n v="2254"/>
        <x:n v="54289"/>
        <x:n v="25836"/>
        <x:n v="833"/>
        <x:n v="2267"/>
        <x:n v="47798"/>
        <x:n v="24138"/>
        <x:n v="982"/>
        <x:n v="2242"/>
        <x:n v="49211"/>
        <x:n v="24426"/>
        <x:n v="1062"/>
        <x:n v="2452"/>
        <x:n v="42648"/>
        <x:n v="25704"/>
        <x:n v="1046"/>
        <x:n v="2667"/>
        <x:n v="43469"/>
        <x:n v="25303"/>
        <x:n v="997"/>
        <x:n v="2694"/>
        <x:n v="47163"/>
        <x:n v="23359"/>
        <x:n v="1042"/>
        <x:n v="2463"/>
        <x:n v="49411"/>
        <x:n v="22885"/>
        <x:n v="1002"/>
        <x:n v="2231"/>
        <x:n v="140856"/>
        <x:n v="83092"/>
        <x:n v="3742"/>
        <x:n v="8633"/>
        <x:n v="146442"/>
        <x:n v="83982"/>
        <x:n v="3673"/>
        <x:n v="8911"/>
        <x:n v="53306"/>
        <x:n v="30726"/>
        <x:n v="2429"/>
        <x:n v="3597"/>
        <x:n v="54493"/>
        <x:n v="30322"/>
        <x:n v="3470"/>
        <x:n v="69649"/>
        <x:n v="38478"/>
        <x:n v="1367"/>
        <x:n v="3515"/>
        <x:n v="71224"/>
        <x:n v="37678"/>
        <x:n v="1236"/>
        <x:n v="3541"/>
        <x:n v="58497"/>
        <x:n v="32502"/>
        <x:n v="1113"/>
        <x:n v="3096"/>
        <x:n v="59276"/>
        <x:n v="31807"/>
        <x:n v="1035"/>
        <x:n v="2974"/>
        <x:n v="42335"/>
        <x:n v="23092"/>
        <x:n v="1097"/>
        <x:n v="2292"/>
        <x:n v="43549"/>
        <x:n v="22477"/>
        <x:n v="1019"/>
        <x:n v="2311"/>
        <x:n v="27726"/>
        <x:n v="15773"/>
        <x:n v="1536"/>
        <x:n v="2261"/>
        <x:n v="28859"/>
        <x:n v="15879"/>
        <x:n v="1490"/>
        <x:n v="2218"/>
        <x:n v="60952"/>
        <x:n v="38416"/>
        <x:n v="6196"/>
        <x:n v="4682"/>
        <x:n v="63040"/>
        <x:n v="38491"/>
        <x:n v="5918"/>
        <x:n v="4554"/>
        <x:n v="12308"/>
        <x:n v="6240"/>
        <x:n v="220"/>
        <x:n v="613"/>
        <x:n v="12452"/>
        <x:n v="6119"/>
        <x:n v="200"/>
        <x:n v="600"/>
        <x:n v="48070"/>
        <x:n v="26924"/>
        <x:n v="1686"/>
        <x:n v="3181"/>
        <x:n v="48899"/>
        <x:n v="26503"/>
        <x:n v="1469"/>
        <x:n v="3015"/>
        <x:n v="23672"/>
        <x:n v="12813"/>
        <x:n v="419"/>
        <x:n v="1179"/>
        <x:n v="24013"/>
        <x:n v="12676"/>
        <x:n v="359"/>
        <x:n v="1094"/>
        <x:n v="24525"/>
        <x:n v="12708"/>
        <x:n v="444"/>
        <x:n v="1201"/>
        <x:n v="24831"/>
        <x:n v="12596"/>
        <x:n v="410"/>
        <x:n v="1131"/>
        <x:n v="25818"/>
        <x:n v="12330"/>
        <x:n v="350"/>
        <x:n v="1030"/>
        <x:n v="26899"/>
        <x:n v="12394"/>
        <x:n v="327"/>
        <x:n v="1043"/>
        <x:n v="57964"/>
        <x:n v="28811"/>
        <x:n v="4843"/>
        <x:n v="3584"/>
        <x:n v="58505"/>
        <x:n v="28089"/>
        <x:n v="4402"/>
        <x:n v="3464"/>
        <x:n v="21264"/>
        <x:n v="10596"/>
        <x:n v="469"/>
        <x:n v="1056"/>
        <x:n v="21689"/>
        <x:n v="10641"/>
        <x:n v="442"/>
        <x:n v="1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