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c591ffc9d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891c7abedb412bb335511939941b28.psmdcp" Id="Rc7b21a1afc694d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<x:sst xmlns:x="http://schemas.openxmlformats.org/spreadsheetml/2006/main">
  <x:si>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</x:si>
  <x:si>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</x:si>
  <x:si>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EA051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</x:si>
  <x:si>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</x:si>
  <x:si>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</x:si>
  <x:si>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</x:si>
  <x:si>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</x:si>
  <x:si>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</x:si>
  <x:si>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</x:si>
  <x:si>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</x:si>
  <x:si>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</x:si>
  <x:si>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</x:si>
  <x:si>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</x:si>
  <x:si>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</x:si>
  <x:si>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</x:si>
  <x:si>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</x:si>
  <x:si>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</x:si>
  <x:si>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</x:si>
  <x:si>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</x:si>
  <x:si>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</x:si>
  <x:si>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</x:si>
  <x:si>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</x:si>
  <x:si>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</x:si>
  <x:si>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</x:si>
  <x:si>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</x:si>
  <x:si>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</x:si>
  <x:si>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</x:si>
  <x:si>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</x:si>
  <x:si>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</x:si>
  <x:si>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</x:si>
  <x:si>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</x:si>
  <x:si>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</x:si>
  <x:si>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</x:si>
  <x:si>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</x:si>
  <x:si>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</x:si>
  <x:si>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</x:si>
  <x:si>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</x:si>
  <x:si>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</x:si>
  <x:si>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</x:si>
  <x:si>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</x:si>
  <x:si>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</x:si>
  <x:si>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</x:si>
  <x:si>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</x:si>
  <x:si>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</x:si>
  <x:si>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</x:si>
  <x:si>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</x:si>
  <x:si>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</x:si>
  <x:si>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</x:si>
  <x:si>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</x:si>
  <x:si>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</x:si>
  <x:si>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</x:si>
  <x:si>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</x:si>
  <x:si>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</x:si>
  <x:si>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EA051C01</x:t>
  </x:si>
  <x:si>
    <x:t>Population Aged 3 Years and Over</x:t>
  </x:si>
  <x:si>
    <x:t>Number</x:t>
  </x:si>
  <x:si>
    <x:t>EA051C02</x:t>
  </x:si>
  <x:si>
    <x:t>Irish Speakers</x:t>
  </x:si>
  <x:si>
    <x:t>EA051C03</x:t>
  </x:si>
  <x:si>
    <x:t>Non-Irish Speakers</x:t>
  </x:si>
  <x:si>
    <x:t>EA051C04</x:t>
  </x:si>
  <x:si>
    <x:t>Not Stated</x:t>
  </x:si>
  <x:si>
    <x:t>EA051C05</x:t>
  </x:si>
  <x:si>
    <x:t>Irish speakers as a percentage of total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</x:si>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</x:sst>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2161466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800850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1312713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47903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37.1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2255697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792643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1387498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75556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35.1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2209165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973587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1194599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40979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2313564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968777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1280447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64340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41.9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138708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18740</x:v>
      </x:c>
    </x:row>
    <x:row r="34" spans="1:10">
      <x:c r="A34" s="0" t="s">
        <x:v>70</x:v>
      </x:c>
      <x:c r="B34" s="0" t="s">
        <x:v>71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112123</x:v>
      </x:c>
    </x:row>
    <x:row r="35" spans="1:10">
      <x:c r="A35" s="0" t="s">
        <x:v>70</x:v>
      </x:c>
      <x:c r="B35" s="0" t="s">
        <x:v>71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7845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13.5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51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138911</x:v>
      </x:c>
    </x:row>
    <x:row r="38" spans="1:10">
      <x:c r="A38" s="0" t="s">
        <x:v>70</x:v>
      </x:c>
      <x:c r="B38" s="0" t="s">
        <x:v>71</x:v>
      </x:c>
      <x:c r="C38" s="0" t="s">
        <x:v>49</x:v>
      </x:c>
      <x:c r="D38" s="0" t="s">
        <x:v>51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16092</x:v>
      </x:c>
    </x:row>
    <x:row r="39" spans="1:10">
      <x:c r="A39" s="0" t="s">
        <x:v>70</x:v>
      </x:c>
      <x:c r="B39" s="0" t="s">
        <x:v>71</x:v>
      </x:c>
      <x:c r="C39" s="0" t="s">
        <x:v>49</x:v>
      </x:c>
      <x:c r="D39" s="0" t="s">
        <x:v>51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113877</x:v>
      </x:c>
    </x:row>
    <x:row r="40" spans="1:10">
      <x:c r="A40" s="0" t="s">
        <x:v>70</x:v>
      </x:c>
      <x:c r="B40" s="0" t="s">
        <x:v>71</x:v>
      </x:c>
      <x:c r="C40" s="0" t="s">
        <x:v>49</x:v>
      </x:c>
      <x:c r="D40" s="0" t="s">
        <x:v>51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8942</x:v>
      </x:c>
    </x:row>
    <x:row r="41" spans="1:10">
      <x:c r="A41" s="0" t="s">
        <x:v>70</x:v>
      </x:c>
      <x:c r="B41" s="0" t="s">
        <x:v>71</x:v>
      </x:c>
      <x:c r="C41" s="0" t="s">
        <x:v>49</x:v>
      </x:c>
      <x:c r="D41" s="0" t="s">
        <x:v>51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11.6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70843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58139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4002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12.3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71000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7432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58974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4594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10.5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67865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10038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53984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3843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14.8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69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67911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69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8660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69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54903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4348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12.8</x:v>
      </x:c>
    </x:row>
    <x:row r="62" spans="1:10">
      <x:c r="A62" s="0" t="s">
        <x:v>72</x:v>
      </x:c>
      <x:c r="B62" s="0" t="s">
        <x:v>73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320770</x:v>
      </x:c>
    </x:row>
    <x:row r="63" spans="1:10">
      <x:c r="A63" s="0" t="s">
        <x:v>72</x:v>
      </x:c>
      <x:c r="B63" s="0" t="s">
        <x:v>73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198940</x:v>
      </x:c>
    </x:row>
    <x:row r="64" spans="1:10">
      <x:c r="A64" s="0" t="s">
        <x:v>72</x:v>
      </x:c>
      <x:c r="B64" s="0" t="s">
        <x:v>73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114091</x:v>
      </x:c>
    </x:row>
    <x:row r="65" spans="1:10">
      <x:c r="A65" s="0" t="s">
        <x:v>72</x:v>
      </x:c>
      <x:c r="B65" s="0" t="s">
        <x:v>73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7739</x:v>
      </x:c>
    </x:row>
    <x:row r="66" spans="1:10">
      <x:c r="A66" s="0" t="s">
        <x:v>72</x:v>
      </x:c>
      <x:c r="B66" s="0" t="s">
        <x:v>73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62</x:v>
      </x:c>
    </x:row>
    <x:row r="67" spans="1:10">
      <x:c r="A67" s="0" t="s">
        <x:v>72</x:v>
      </x:c>
      <x:c r="B67" s="0" t="s">
        <x:v>73</x:v>
      </x:c>
      <x:c r="C67" s="0" t="s">
        <x:v>49</x:v>
      </x:c>
      <x:c r="D67" s="0" t="s">
        <x:v>51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355561</x:v>
      </x:c>
    </x:row>
    <x:row r="68" spans="1:10">
      <x:c r="A68" s="0" t="s">
        <x:v>72</x:v>
      </x:c>
      <x:c r="B68" s="0" t="s">
        <x:v>73</x:v>
      </x:c>
      <x:c r="C68" s="0" t="s">
        <x:v>49</x:v>
      </x:c>
      <x:c r="D68" s="0" t="s">
        <x:v>51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218350</x:v>
      </x:c>
    </x:row>
    <x:row r="69" spans="1:10">
      <x:c r="A69" s="0" t="s">
        <x:v>72</x:v>
      </x:c>
      <x:c r="B69" s="0" t="s">
        <x:v>73</x:v>
      </x:c>
      <x:c r="C69" s="0" t="s">
        <x:v>49</x:v>
      </x:c>
      <x:c r="D69" s="0" t="s">
        <x:v>51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125643</x:v>
      </x:c>
    </x:row>
    <x:row r="70" spans="1:10">
      <x:c r="A70" s="0" t="s">
        <x:v>72</x:v>
      </x:c>
      <x:c r="B70" s="0" t="s">
        <x:v>73</x:v>
      </x:c>
      <x:c r="C70" s="0" t="s">
        <x:v>49</x:v>
      </x:c>
      <x:c r="D70" s="0" t="s">
        <x:v>51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11568</x:v>
      </x:c>
    </x:row>
    <x:row r="71" spans="1:10">
      <x:c r="A71" s="0" t="s">
        <x:v>72</x:v>
      </x:c>
      <x:c r="B71" s="0" t="s">
        <x:v>73</x:v>
      </x:c>
      <x:c r="C71" s="0" t="s">
        <x:v>49</x:v>
      </x:c>
      <x:c r="D71" s="0" t="s">
        <x:v>51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61.4</x:v>
      </x:c>
    </x:row>
    <x:row r="72" spans="1:10">
      <x:c r="A72" s="0" t="s">
        <x:v>72</x:v>
      </x:c>
      <x:c r="B72" s="0" t="s">
        <x:v>73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164037</x:v>
      </x:c>
    </x:row>
    <x:row r="73" spans="1:10">
      <x:c r="A73" s="0" t="s">
        <x:v>72</x:v>
      </x:c>
      <x:c r="B73" s="0" t="s">
        <x:v>73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98406</x:v>
      </x:c>
    </x:row>
    <x:row r="74" spans="1:10">
      <x:c r="A74" s="0" t="s">
        <x:v>72</x:v>
      </x:c>
      <x:c r="B74" s="0" t="s">
        <x:v>73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61690</x:v>
      </x:c>
    </x:row>
    <x:row r="75" spans="1:10">
      <x:c r="A75" s="0" t="s">
        <x:v>72</x:v>
      </x:c>
      <x:c r="B75" s="0" t="s">
        <x:v>73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3941</x:v>
      </x:c>
    </x:row>
    <x:row r="76" spans="1:10">
      <x:c r="A76" s="0" t="s">
        <x:v>72</x:v>
      </x:c>
      <x:c r="B76" s="0" t="s">
        <x:v>73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60</x:v>
      </x:c>
    </x:row>
    <x:row r="77" spans="1:10">
      <x:c r="A77" s="0" t="s">
        <x:v>72</x:v>
      </x:c>
      <x:c r="B77" s="0" t="s">
        <x:v>73</x:v>
      </x:c>
      <x:c r="C77" s="0" t="s">
        <x:v>66</x:v>
      </x:c>
      <x:c r="D77" s="0" t="s">
        <x:v>67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181470</x:v>
      </x:c>
    </x:row>
    <x:row r="78" spans="1:10">
      <x:c r="A78" s="0" t="s">
        <x:v>72</x:v>
      </x:c>
      <x:c r="B78" s="0" t="s">
        <x:v>73</x:v>
      </x:c>
      <x:c r="C78" s="0" t="s">
        <x:v>66</x:v>
      </x:c>
      <x:c r="D78" s="0" t="s">
        <x:v>67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107262</x:v>
      </x:c>
    </x:row>
    <x:row r="79" spans="1:10">
      <x:c r="A79" s="0" t="s">
        <x:v>72</x:v>
      </x:c>
      <x:c r="B79" s="0" t="s">
        <x:v>73</x:v>
      </x:c>
      <x:c r="C79" s="0" t="s">
        <x:v>66</x:v>
      </x:c>
      <x:c r="D79" s="0" t="s">
        <x:v>67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68264</x:v>
      </x:c>
    </x:row>
    <x:row r="80" spans="1:10">
      <x:c r="A80" s="0" t="s">
        <x:v>72</x:v>
      </x:c>
      <x:c r="B80" s="0" t="s">
        <x:v>73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5944</x:v>
      </x:c>
    </x:row>
    <x:row r="81" spans="1:10">
      <x:c r="A81" s="0" t="s">
        <x:v>72</x:v>
      </x:c>
      <x:c r="B81" s="0" t="s">
        <x:v>73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59.1</x:v>
      </x:c>
    </x:row>
    <x:row r="82" spans="1:10">
      <x:c r="A82" s="0" t="s">
        <x:v>72</x:v>
      </x:c>
      <x:c r="B82" s="0" t="s">
        <x:v>73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156733</x:v>
      </x:c>
    </x:row>
    <x:row r="83" spans="1:10">
      <x:c r="A83" s="0" t="s">
        <x:v>72</x:v>
      </x:c>
      <x:c r="B83" s="0" t="s">
        <x:v>73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100534</x:v>
      </x:c>
    </x:row>
    <x:row r="84" spans="1:10">
      <x:c r="A84" s="0" t="s">
        <x:v>72</x:v>
      </x:c>
      <x:c r="B84" s="0" t="s">
        <x:v>73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52401</x:v>
      </x:c>
    </x:row>
    <x:row r="85" spans="1:10">
      <x:c r="A85" s="0" t="s">
        <x:v>72</x:v>
      </x:c>
      <x:c r="B85" s="0" t="s">
        <x:v>73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3798</x:v>
      </x:c>
    </x:row>
    <x:row r="86" spans="1:10">
      <x:c r="A86" s="0" t="s">
        <x:v>72</x:v>
      </x:c>
      <x:c r="B86" s="0" t="s">
        <x:v>73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64.1</x:v>
      </x:c>
    </x:row>
    <x:row r="87" spans="1:10">
      <x:c r="A87" s="0" t="s">
        <x:v>72</x:v>
      </x:c>
      <x:c r="B87" s="0" t="s">
        <x:v>73</x:v>
      </x:c>
      <x:c r="C87" s="0" t="s">
        <x:v>68</x:v>
      </x:c>
      <x:c r="D87" s="0" t="s">
        <x:v>69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174091</x:v>
      </x:c>
    </x:row>
    <x:row r="88" spans="1:10">
      <x:c r="A88" s="0" t="s">
        <x:v>72</x:v>
      </x:c>
      <x:c r="B88" s="0" t="s">
        <x:v>73</x:v>
      </x:c>
      <x:c r="C88" s="0" t="s">
        <x:v>68</x:v>
      </x:c>
      <x:c r="D88" s="0" t="s">
        <x:v>69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111088</x:v>
      </x:c>
    </x:row>
    <x:row r="89" spans="1:10">
      <x:c r="A89" s="0" t="s">
        <x:v>72</x:v>
      </x:c>
      <x:c r="B89" s="0" t="s">
        <x:v>73</x:v>
      </x:c>
      <x:c r="C89" s="0" t="s">
        <x:v>68</x:v>
      </x:c>
      <x:c r="D89" s="0" t="s">
        <x:v>69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57379</x:v>
      </x:c>
    </x:row>
    <x:row r="90" spans="1:10">
      <x:c r="A90" s="0" t="s">
        <x:v>72</x:v>
      </x:c>
      <x:c r="B90" s="0" t="s">
        <x:v>73</x:v>
      </x:c>
      <x:c r="C90" s="0" t="s">
        <x:v>68</x:v>
      </x:c>
      <x:c r="D90" s="0" t="s">
        <x:v>69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5624</x:v>
      </x:c>
    </x:row>
    <x:row r="91" spans="1:10">
      <x:c r="A91" s="0" t="s">
        <x:v>72</x:v>
      </x:c>
      <x:c r="B91" s="0" t="s">
        <x:v>73</x:v>
      </x:c>
      <x:c r="C91" s="0" t="s">
        <x:v>68</x:v>
      </x:c>
      <x:c r="D91" s="0" t="s">
        <x:v>69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302491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219292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78268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4931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72.5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319476</x:v>
      </x:c>
    </x:row>
    <x:row r="98" spans="1:10">
      <x:c r="A98" s="0" t="s">
        <x:v>74</x:v>
      </x:c>
      <x:c r="B98" s="0" t="s">
        <x:v>75</x:v>
      </x:c>
      <x:c r="C98" s="0" t="s">
        <x:v>49</x:v>
      </x:c>
      <x:c r="D98" s="0" t="s">
        <x:v>51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231207</x:v>
      </x:c>
    </x:row>
    <x:row r="99" spans="1:10">
      <x:c r="A99" s="0" t="s">
        <x:v>74</x:v>
      </x:c>
      <x:c r="B99" s="0" t="s">
        <x:v>75</x:v>
      </x:c>
      <x:c r="C99" s="0" t="s">
        <x:v>49</x:v>
      </x:c>
      <x:c r="D99" s="0" t="s">
        <x:v>51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80220</x:v>
      </x:c>
    </x:row>
    <x:row r="100" spans="1:10">
      <x:c r="A100" s="0" t="s">
        <x:v>74</x:v>
      </x:c>
      <x:c r="B100" s="0" t="s">
        <x:v>75</x:v>
      </x:c>
      <x:c r="C100" s="0" t="s">
        <x:v>49</x:v>
      </x:c>
      <x:c r="D100" s="0" t="s">
        <x:v>51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8049</x:v>
      </x:c>
    </x:row>
    <x:row r="101" spans="1:10">
      <x:c r="A101" s="0" t="s">
        <x:v>74</x:v>
      </x:c>
      <x:c r="B101" s="0" t="s">
        <x:v>75</x:v>
      </x:c>
      <x:c r="C101" s="0" t="s">
        <x:v>49</x:v>
      </x:c>
      <x:c r="D101" s="0" t="s">
        <x:v>51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72.4</x:v>
      </x:c>
    </x:row>
    <x:row r="102" spans="1:10">
      <x:c r="A102" s="0" t="s">
        <x:v>74</x:v>
      </x:c>
      <x:c r="B102" s="0" t="s">
        <x:v>75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155076</x:v>
      </x:c>
    </x:row>
    <x:row r="103" spans="1:10">
      <x:c r="A103" s="0" t="s">
        <x:v>74</x:v>
      </x:c>
      <x:c r="B103" s="0" t="s">
        <x:v>75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107669</x:v>
      </x:c>
    </x:row>
    <x:row r="104" spans="1:10">
      <x:c r="A104" s="0" t="s">
        <x:v>74</x:v>
      </x:c>
      <x:c r="B104" s="0" t="s">
        <x:v>75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44793</x:v>
      </x:c>
    </x:row>
    <x:row r="105" spans="1:10">
      <x:c r="A105" s="0" t="s">
        <x:v>74</x:v>
      </x:c>
      <x:c r="B105" s="0" t="s">
        <x:v>75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2614</x:v>
      </x:c>
    </x:row>
    <x:row r="106" spans="1:10">
      <x:c r="A106" s="0" t="s">
        <x:v>74</x:v>
      </x:c>
      <x:c r="B106" s="0" t="s">
        <x:v>75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69.4</x:v>
      </x:c>
    </x:row>
    <x:row r="107" spans="1:10">
      <x:c r="A107" s="0" t="s">
        <x:v>74</x:v>
      </x:c>
      <x:c r="B107" s="0" t="s">
        <x:v>75</x:v>
      </x:c>
      <x:c r="C107" s="0" t="s">
        <x:v>66</x:v>
      </x:c>
      <x:c r="D107" s="0" t="s">
        <x:v>67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163378</x:v>
      </x:c>
    </x:row>
    <x:row r="108" spans="1:10">
      <x:c r="A108" s="0" t="s">
        <x:v>74</x:v>
      </x:c>
      <x:c r="B108" s="0" t="s">
        <x:v>75</x:v>
      </x:c>
      <x:c r="C108" s="0" t="s">
        <x:v>66</x:v>
      </x:c>
      <x:c r="D108" s="0" t="s">
        <x:v>67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112976</x:v>
      </x:c>
    </x:row>
    <x:row r="109" spans="1:10">
      <x:c r="A109" s="0" t="s">
        <x:v>74</x:v>
      </x:c>
      <x:c r="B109" s="0" t="s">
        <x:v>75</x:v>
      </x:c>
      <x:c r="C109" s="0" t="s">
        <x:v>66</x:v>
      </x:c>
      <x:c r="D109" s="0" t="s">
        <x:v>67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46225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67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4177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67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69.2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147415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111623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33475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2317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75.7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156098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118231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33995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3872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75.7</x:v>
      </x:c>
    </x:row>
    <x:row r="122" spans="1:10">
      <x:c r="A122" s="0" t="s">
        <x:v>76</x:v>
      </x:c>
      <x:c r="B122" s="0" t="s">
        <x:v>77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283019</x:v>
      </x:c>
    </x:row>
    <x:row r="123" spans="1:10">
      <x:c r="A123" s="0" t="s">
        <x:v>76</x:v>
      </x:c>
      <x:c r="B123" s="0" t="s">
        <x:v>77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178751</x:v>
      </x:c>
    </x:row>
    <x:row r="124" spans="1:10">
      <x:c r="A124" s="0" t="s">
        <x:v>76</x:v>
      </x:c>
      <x:c r="B124" s="0" t="s">
        <x:v>77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99838</x:v>
      </x:c>
    </x:row>
    <x:row r="125" spans="1:10">
      <x:c r="A125" s="0" t="s">
        <x:v>76</x:v>
      </x:c>
      <x:c r="B125" s="0" t="s">
        <x:v>77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4430</x:v>
      </x:c>
    </x:row>
    <x:row r="126" spans="1:10">
      <x:c r="A126" s="0" t="s">
        <x:v>76</x:v>
      </x:c>
      <x:c r="B126" s="0" t="s">
        <x:v>77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63.2</x:v>
      </x:c>
    </x:row>
    <x:row r="127" spans="1:10">
      <x:c r="A127" s="0" t="s">
        <x:v>76</x:v>
      </x:c>
      <x:c r="B127" s="0" t="s">
        <x:v>77</x:v>
      </x:c>
      <x:c r="C127" s="0" t="s">
        <x:v>49</x:v>
      </x:c>
      <x:c r="D127" s="0" t="s">
        <x:v>51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302816</x:v>
      </x:c>
    </x:row>
    <x:row r="128" spans="1:10">
      <x:c r="A128" s="0" t="s">
        <x:v>76</x:v>
      </x:c>
      <x:c r="B128" s="0" t="s">
        <x:v>77</x:v>
      </x:c>
      <x:c r="C128" s="0" t="s">
        <x:v>49</x:v>
      </x:c>
      <x:c r="D128" s="0" t="s">
        <x:v>51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192777</x:v>
      </x:c>
    </x:row>
    <x:row r="129" spans="1:10">
      <x:c r="A129" s="0" t="s">
        <x:v>76</x:v>
      </x:c>
      <x:c r="B129" s="0" t="s">
        <x:v>77</x:v>
      </x:c>
      <x:c r="C129" s="0" t="s">
        <x:v>49</x:v>
      </x:c>
      <x:c r="D129" s="0" t="s">
        <x:v>51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101953</x:v>
      </x:c>
    </x:row>
    <x:row r="130" spans="1:10">
      <x:c r="A130" s="0" t="s">
        <x:v>76</x:v>
      </x:c>
      <x:c r="B130" s="0" t="s">
        <x:v>77</x:v>
      </x:c>
      <x:c r="C130" s="0" t="s">
        <x:v>49</x:v>
      </x:c>
      <x:c r="D130" s="0" t="s">
        <x:v>51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8086</x:v>
      </x:c>
    </x:row>
    <x:row r="131" spans="1:10">
      <x:c r="A131" s="0" t="s">
        <x:v>76</x:v>
      </x:c>
      <x:c r="B131" s="0" t="s">
        <x:v>77</x:v>
      </x:c>
      <x:c r="C131" s="0" t="s">
        <x:v>49</x:v>
      </x:c>
      <x:c r="D131" s="0" t="s">
        <x:v>51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63.7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144262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83888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57999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2375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58.1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154908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90988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59612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4308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58.7</x:v>
      </x:c>
    </x:row>
    <x:row r="142" spans="1:10">
      <x:c r="A142" s="0" t="s">
        <x:v>76</x:v>
      </x:c>
      <x:c r="B142" s="0" t="s">
        <x:v>77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138757</x:v>
      </x:c>
    </x:row>
    <x:row r="143" spans="1:10">
      <x:c r="A143" s="0" t="s">
        <x:v>76</x:v>
      </x:c>
      <x:c r="B143" s="0" t="s">
        <x:v>77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94863</x:v>
      </x:c>
    </x:row>
    <x:row r="144" spans="1:10">
      <x:c r="A144" s="0" t="s">
        <x:v>76</x:v>
      </x:c>
      <x:c r="B144" s="0" t="s">
        <x:v>77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41839</x:v>
      </x:c>
    </x:row>
    <x:row r="145" spans="1:10">
      <x:c r="A145" s="0" t="s">
        <x:v>76</x:v>
      </x:c>
      <x:c r="B145" s="0" t="s">
        <x:v>77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2055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68.4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147908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101789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42341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3778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68.8</x:v>
      </x:c>
    </x:row>
    <x:row r="152" spans="1:10">
      <x:c r="A152" s="0" t="s">
        <x:v>78</x:v>
      </x:c>
      <x:c r="B152" s="0" t="s">
        <x:v>79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297231</x:v>
      </x:c>
    </x:row>
    <x:row r="153" spans="1:10">
      <x:c r="A153" s="0" t="s">
        <x:v>78</x:v>
      </x:c>
      <x:c r="B153" s="0" t="s">
        <x:v>79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128613</x:v>
      </x:c>
    </x:row>
    <x:row r="154" spans="1:10">
      <x:c r="A154" s="0" t="s">
        <x:v>78</x:v>
      </x:c>
      <x:c r="B154" s="0" t="s">
        <x:v>79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162326</x:v>
      </x:c>
    </x:row>
    <x:row r="155" spans="1:10">
      <x:c r="A155" s="0" t="s">
        <x:v>78</x:v>
      </x:c>
      <x:c r="B155" s="0" t="s">
        <x:v>79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6292</x:v>
      </x:c>
    </x:row>
    <x:row r="156" spans="1:10">
      <x:c r="A156" s="0" t="s">
        <x:v>78</x:v>
      </x:c>
      <x:c r="B156" s="0" t="s">
        <x:v>79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43.3</x:v>
      </x:c>
    </x:row>
    <x:row r="157" spans="1:10">
      <x:c r="A157" s="0" t="s">
        <x:v>78</x:v>
      </x:c>
      <x:c r="B157" s="0" t="s">
        <x:v>79</x:v>
      </x:c>
      <x:c r="C157" s="0" t="s">
        <x:v>49</x:v>
      </x:c>
      <x:c r="D157" s="0" t="s">
        <x:v>51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273636</x:v>
      </x:c>
    </x:row>
    <x:row r="158" spans="1:10">
      <x:c r="A158" s="0" t="s">
        <x:v>78</x:v>
      </x:c>
      <x:c r="B158" s="0" t="s">
        <x:v>79</x:v>
      </x:c>
      <x:c r="C158" s="0" t="s">
        <x:v>49</x:v>
      </x:c>
      <x:c r="D158" s="0" t="s">
        <x:v>51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112847</x:v>
      </x:c>
    </x:row>
    <x:row r="159" spans="1:10">
      <x:c r="A159" s="0" t="s">
        <x:v>78</x:v>
      </x:c>
      <x:c r="B159" s="0" t="s">
        <x:v>79</x:v>
      </x:c>
      <x:c r="C159" s="0" t="s">
        <x:v>49</x:v>
      </x:c>
      <x:c r="D159" s="0" t="s">
        <x:v>51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152164</x:v>
      </x:c>
    </x:row>
    <x:row r="160" spans="1:10">
      <x:c r="A160" s="0" t="s">
        <x:v>78</x:v>
      </x:c>
      <x:c r="B160" s="0" t="s">
        <x:v>79</x:v>
      </x:c>
      <x:c r="C160" s="0" t="s">
        <x:v>49</x:v>
      </x:c>
      <x:c r="D160" s="0" t="s">
        <x:v>51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8625</x:v>
      </x:c>
    </x:row>
    <x:row r="161" spans="1:10">
      <x:c r="A161" s="0" t="s">
        <x:v>78</x:v>
      </x:c>
      <x:c r="B161" s="0" t="s">
        <x:v>79</x:v>
      </x:c>
      <x:c r="C161" s="0" t="s">
        <x:v>49</x:v>
      </x:c>
      <x:c r="D161" s="0" t="s">
        <x:v>51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41.2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146636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56557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86525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3554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38.6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137584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50309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82521</x:v>
      </x:c>
    </x:row>
    <x:row r="170" spans="1:10">
      <x:c r="A170" s="0" t="s">
        <x:v>78</x:v>
      </x:c>
      <x:c r="B170" s="0" t="s">
        <x:v>79</x:v>
      </x:c>
      <x:c r="C170" s="0" t="s">
        <x:v>66</x:v>
      </x:c>
      <x:c r="D170" s="0" t="s">
        <x:v>67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4754</x:v>
      </x:c>
    </x:row>
    <x:row r="171" spans="1:10">
      <x:c r="A171" s="0" t="s">
        <x:v>78</x:v>
      </x:c>
      <x:c r="B171" s="0" t="s">
        <x:v>79</x:v>
      </x:c>
      <x:c r="C171" s="0" t="s">
        <x:v>66</x:v>
      </x:c>
      <x:c r="D171" s="0" t="s">
        <x:v>67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36.6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150595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72056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75801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2738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47.8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136052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62538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69643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3871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46</x:v>
      </x:c>
    </x:row>
    <x:row r="182" spans="1:10">
      <x:c r="A182" s="0" t="s">
        <x:v>80</x:v>
      </x:c>
      <x:c r="B182" s="0" t="s">
        <x:v>81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361122</x:v>
      </x:c>
    </x:row>
    <x:row r="183" spans="1:10">
      <x:c r="A183" s="0" t="s">
        <x:v>80</x:v>
      </x:c>
      <x:c r="B183" s="0" t="s">
        <x:v>81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125895</x:v>
      </x:c>
    </x:row>
    <x:row r="184" spans="1:10">
      <x:c r="A184" s="0" t="s">
        <x:v>80</x:v>
      </x:c>
      <x:c r="B184" s="0" t="s">
        <x:v>81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227839</x:v>
      </x:c>
    </x:row>
    <x:row r="185" spans="1:10">
      <x:c r="A185" s="0" t="s">
        <x:v>80</x:v>
      </x:c>
      <x:c r="B185" s="0" t="s">
        <x:v>81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7388</x:v>
      </x:c>
    </x:row>
    <x:row r="186" spans="1:10">
      <x:c r="A186" s="0" t="s">
        <x:v>80</x:v>
      </x:c>
      <x:c r="B186" s="0" t="s">
        <x:v>81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34.9</x:v>
      </x:c>
    </x:row>
    <x:row r="187" spans="1:10">
      <x:c r="A187" s="0" t="s">
        <x:v>80</x:v>
      </x:c>
      <x:c r="B187" s="0" t="s">
        <x:v>81</x:v>
      </x:c>
      <x:c r="C187" s="0" t="s">
        <x:v>49</x:v>
      </x:c>
      <x:c r="D187" s="0" t="s">
        <x:v>51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297435</x:v>
      </x:c>
    </x:row>
    <x:row r="188" spans="1:10">
      <x:c r="A188" s="0" t="s">
        <x:v>80</x:v>
      </x:c>
      <x:c r="B188" s="0" t="s">
        <x:v>81</x:v>
      </x:c>
      <x:c r="C188" s="0" t="s">
        <x:v>49</x:v>
      </x:c>
      <x:c r="D188" s="0" t="s">
        <x:v>51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91264</x:v>
      </x:c>
    </x:row>
    <x:row r="189" spans="1:10">
      <x:c r="A189" s="0" t="s">
        <x:v>80</x:v>
      </x:c>
      <x:c r="B189" s="0" t="s">
        <x:v>81</x:v>
      </x:c>
      <x:c r="C189" s="0" t="s">
        <x:v>49</x:v>
      </x:c>
      <x:c r="D189" s="0" t="s">
        <x:v>51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191196</x:v>
      </x:c>
    </x:row>
    <x:row r="190" spans="1:10">
      <x:c r="A190" s="0" t="s">
        <x:v>80</x:v>
      </x:c>
      <x:c r="B190" s="0" t="s">
        <x:v>81</x:v>
      </x:c>
      <x:c r="C190" s="0" t="s">
        <x:v>49</x:v>
      </x:c>
      <x:c r="D190" s="0" t="s">
        <x:v>51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14975</x:v>
      </x:c>
    </x:row>
    <x:row r="191" spans="1:10">
      <x:c r="A191" s="0" t="s">
        <x:v>80</x:v>
      </x:c>
      <x:c r="B191" s="0" t="s">
        <x:v>81</x:v>
      </x:c>
      <x:c r="C191" s="0" t="s">
        <x:v>49</x:v>
      </x:c>
      <x:c r="D191" s="0" t="s">
        <x:v>51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30.7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173714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52660</x:v>
      </x:c>
    </x:row>
    <x:row r="194" spans="1:10">
      <x:c r="A194" s="0" t="s">
        <x:v>80</x:v>
      </x:c>
      <x:c r="B194" s="0" t="s">
        <x:v>81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116906</x:v>
      </x:c>
    </x:row>
    <x:row r="195" spans="1:10">
      <x:c r="A195" s="0" t="s">
        <x:v>80</x:v>
      </x:c>
      <x:c r="B195" s="0" t="s">
        <x:v>81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4148</x:v>
      </x:c>
    </x:row>
    <x:row r="196" spans="1:10">
      <x:c r="A196" s="0" t="s">
        <x:v>80</x:v>
      </x:c>
      <x:c r="B196" s="0" t="s">
        <x:v>81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30.3</x:v>
      </x:c>
    </x:row>
    <x:row r="197" spans="1:10">
      <x:c r="A197" s="0" t="s">
        <x:v>80</x:v>
      </x:c>
      <x:c r="B197" s="0" t="s">
        <x:v>81</x:v>
      </x:c>
      <x:c r="C197" s="0" t="s">
        <x:v>66</x:v>
      </x:c>
      <x:c r="D197" s="0" t="s">
        <x:v>67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145222</x:v>
      </x:c>
    </x:row>
    <x:row r="198" spans="1:10">
      <x:c r="A198" s="0" t="s">
        <x:v>80</x:v>
      </x:c>
      <x:c r="B198" s="0" t="s">
        <x:v>81</x:v>
      </x:c>
      <x:c r="C198" s="0" t="s">
        <x:v>66</x:v>
      </x:c>
      <x:c r="D198" s="0" t="s">
        <x:v>67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38743</x:v>
      </x:c>
    </x:row>
    <x:row r="199" spans="1:10">
      <x:c r="A199" s="0" t="s">
        <x:v>80</x:v>
      </x:c>
      <x:c r="B199" s="0" t="s">
        <x:v>81</x:v>
      </x:c>
      <x:c r="C199" s="0" t="s">
        <x:v>66</x:v>
      </x:c>
      <x:c r="D199" s="0" t="s">
        <x:v>67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98306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8173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26.7</x:v>
      </x:c>
    </x:row>
    <x:row r="202" spans="1:10">
      <x:c r="A202" s="0" t="s">
        <x:v>80</x:v>
      </x:c>
      <x:c r="B202" s="0" t="s">
        <x:v>81</x:v>
      </x:c>
      <x:c r="C202" s="0" t="s">
        <x:v>68</x:v>
      </x:c>
      <x:c r="D202" s="0" t="s">
        <x:v>69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187408</x:v>
      </x:c>
    </x:row>
    <x:row r="203" spans="1:10">
      <x:c r="A203" s="0" t="s">
        <x:v>80</x:v>
      </x:c>
      <x:c r="B203" s="0" t="s">
        <x:v>81</x:v>
      </x:c>
      <x:c r="C203" s="0" t="s">
        <x:v>68</x:v>
      </x:c>
      <x:c r="D203" s="0" t="s">
        <x:v>69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73235</x:v>
      </x:c>
    </x:row>
    <x:row r="204" spans="1:10">
      <x:c r="A204" s="0" t="s">
        <x:v>80</x:v>
      </x:c>
      <x:c r="B204" s="0" t="s">
        <x:v>81</x:v>
      </x:c>
      <x:c r="C204" s="0" t="s">
        <x:v>68</x:v>
      </x:c>
      <x:c r="D204" s="0" t="s">
        <x:v>69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110933</x:v>
      </x:c>
    </x:row>
    <x:row r="205" spans="1:10">
      <x:c r="A205" s="0" t="s">
        <x:v>80</x:v>
      </x:c>
      <x:c r="B205" s="0" t="s">
        <x:v>81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3240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39.1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152213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52521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92890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6802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34.5</x:v>
      </x:c>
    </x:row>
    <x:row r="212" spans="1:10">
      <x:c r="A212" s="0" t="s">
        <x:v>82</x:v>
      </x:c>
      <x:c r="B212" s="0" t="s">
        <x:v>83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393945</x:v>
      </x:c>
    </x:row>
    <x:row r="213" spans="1:10">
      <x:c r="A213" s="0" t="s">
        <x:v>82</x:v>
      </x:c>
      <x:c r="B213" s="0" t="s">
        <x:v>83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134985</x:v>
      </x:c>
    </x:row>
    <x:row r="214" spans="1:10">
      <x:c r="A214" s="0" t="s">
        <x:v>82</x:v>
      </x:c>
      <x:c r="B214" s="0" t="s">
        <x:v>83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251719</x:v>
      </x:c>
    </x:row>
    <x:row r="215" spans="1:10">
      <x:c r="A215" s="0" t="s">
        <x:v>82</x:v>
      </x:c>
      <x:c r="B215" s="0" t="s">
        <x:v>83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7241</x:v>
      </x:c>
    </x:row>
    <x:row r="216" spans="1:10">
      <x:c r="A216" s="0" t="s">
        <x:v>82</x:v>
      </x:c>
      <x:c r="B216" s="0" t="s">
        <x:v>83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34.3</x:v>
      </x:c>
    </x:row>
    <x:row r="217" spans="1:10">
      <x:c r="A217" s="0" t="s">
        <x:v>82</x:v>
      </x:c>
      <x:c r="B217" s="0" t="s">
        <x:v>83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361975</x:v>
      </x:c>
    </x:row>
    <x:row r="218" spans="1:10">
      <x:c r="A218" s="0" t="s">
        <x:v>82</x:v>
      </x:c>
      <x:c r="B218" s="0" t="s">
        <x:v>83</x:v>
      </x:c>
      <x:c r="C218" s="0" t="s">
        <x:v>49</x:v>
      </x:c>
      <x:c r="D218" s="0" t="s">
        <x:v>51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105096</x:v>
      </x:c>
    </x:row>
    <x:row r="219" spans="1:10">
      <x:c r="A219" s="0" t="s">
        <x:v>82</x:v>
      </x:c>
      <x:c r="B219" s="0" t="s">
        <x:v>83</x:v>
      </x:c>
      <x:c r="C219" s="0" t="s">
        <x:v>49</x:v>
      </x:c>
      <x:c r="D219" s="0" t="s">
        <x:v>51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245565</x:v>
      </x:c>
    </x:row>
    <x:row r="220" spans="1:10">
      <x:c r="A220" s="0" t="s">
        <x:v>82</x:v>
      </x:c>
      <x:c r="B220" s="0" t="s">
        <x:v>83</x:v>
      </x:c>
      <x:c r="C220" s="0" t="s">
        <x:v>49</x:v>
      </x:c>
      <x:c r="D220" s="0" t="s">
        <x:v>51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11314</x:v>
      </x:c>
    </x:row>
    <x:row r="221" spans="1:10">
      <x:c r="A221" s="0" t="s">
        <x:v>82</x:v>
      </x:c>
      <x:c r="B221" s="0" t="s">
        <x:v>83</x:v>
      </x:c>
      <x:c r="C221" s="0" t="s">
        <x:v>49</x:v>
      </x:c>
      <x:c r="D221" s="0" t="s">
        <x:v>51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29</x:v>
      </x:c>
    </x:row>
    <x:row r="222" spans="1:10">
      <x:c r="A222" s="0" t="s">
        <x:v>82</x:v>
      </x:c>
      <x:c r="B222" s="0" t="s">
        <x:v>83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194774</x:v>
      </x:c>
    </x:row>
    <x:row r="223" spans="1:10">
      <x:c r="A223" s="0" t="s">
        <x:v>82</x:v>
      </x:c>
      <x:c r="B223" s="0" t="s">
        <x:v>83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56711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133768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4295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67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173179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67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42719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67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123926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6534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24.7</x:v>
      </x:c>
    </x:row>
    <x:row r="232" spans="1:10">
      <x:c r="A232" s="0" t="s">
        <x:v>82</x:v>
      </x:c>
      <x:c r="B232" s="0" t="s">
        <x:v>83</x:v>
      </x:c>
      <x:c r="C232" s="0" t="s">
        <x:v>68</x:v>
      </x:c>
      <x:c r="D232" s="0" t="s">
        <x:v>69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199171</x:v>
      </x:c>
    </x:row>
    <x:row r="233" spans="1:10">
      <x:c r="A233" s="0" t="s">
        <x:v>82</x:v>
      </x:c>
      <x:c r="B233" s="0" t="s">
        <x:v>83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78274</x:v>
      </x:c>
    </x:row>
    <x:row r="234" spans="1:10">
      <x:c r="A234" s="0" t="s">
        <x:v>82</x:v>
      </x:c>
      <x:c r="B234" s="0" t="s">
        <x:v>83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117951</x:v>
      </x:c>
    </x:row>
    <x:row r="235" spans="1:10">
      <x:c r="A235" s="0" t="s">
        <x:v>82</x:v>
      </x:c>
      <x:c r="B235" s="0" t="s">
        <x:v>83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2946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39.3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188796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62377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121639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4780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33</x:v>
      </x:c>
    </x:row>
    <x:row r="242" spans="1:10">
      <x:c r="A242" s="0" t="s">
        <x:v>84</x:v>
      </x:c>
      <x:c r="B242" s="0" t="s">
        <x:v>85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364261</x:v>
      </x:c>
    </x:row>
    <x:row r="243" spans="1:10">
      <x:c r="A243" s="0" t="s">
        <x:v>84</x:v>
      </x:c>
      <x:c r="B243" s="0" t="s">
        <x:v>85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125839</x:v>
      </x:c>
    </x:row>
    <x:row r="244" spans="1:10">
      <x:c r="A244" s="0" t="s">
        <x:v>84</x:v>
      </x:c>
      <x:c r="B244" s="0" t="s">
        <x:v>85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232349</x:v>
      </x:c>
    </x:row>
    <x:row r="245" spans="1:10">
      <x:c r="A245" s="0" t="s">
        <x:v>84</x:v>
      </x:c>
      <x:c r="B245" s="0" t="s">
        <x:v>85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6073</x:v>
      </x:c>
    </x:row>
    <x:row r="246" spans="1:10">
      <x:c r="A246" s="0" t="s">
        <x:v>84</x:v>
      </x:c>
      <x:c r="B246" s="0" t="s">
        <x:v>85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34.5</x:v>
      </x:c>
    </x:row>
    <x:row r="247" spans="1:10">
      <x:c r="A247" s="0" t="s">
        <x:v>84</x:v>
      </x:c>
      <x:c r="B247" s="0" t="s">
        <x:v>85</x:v>
      </x:c>
      <x:c r="C247" s="0" t="s">
        <x:v>49</x:v>
      </x:c>
      <x:c r="D247" s="0" t="s">
        <x:v>51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389421</x:v>
      </x:c>
    </x:row>
    <x:row r="248" spans="1:10">
      <x:c r="A248" s="0" t="s">
        <x:v>84</x:v>
      </x:c>
      <x:c r="B248" s="0" t="s">
        <x:v>85</x:v>
      </x:c>
      <x:c r="C248" s="0" t="s">
        <x:v>49</x:v>
      </x:c>
      <x:c r="D248" s="0" t="s">
        <x:v>51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121560</x:v>
      </x:c>
    </x:row>
    <x:row r="249" spans="1:10">
      <x:c r="A249" s="0" t="s">
        <x:v>84</x:v>
      </x:c>
      <x:c r="B249" s="0" t="s">
        <x:v>85</x:v>
      </x:c>
      <x:c r="C249" s="0" t="s">
        <x:v>49</x:v>
      </x:c>
      <x:c r="D249" s="0" t="s">
        <x:v>51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255519</x:v>
      </x:c>
    </x:row>
    <x:row r="250" spans="1:10">
      <x:c r="A250" s="0" t="s">
        <x:v>84</x:v>
      </x:c>
      <x:c r="B250" s="0" t="s">
        <x:v>85</x:v>
      </x:c>
      <x:c r="C250" s="0" t="s">
        <x:v>49</x:v>
      </x:c>
      <x:c r="D250" s="0" t="s">
        <x:v>51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12342</x:v>
      </x:c>
    </x:row>
    <x:row r="251" spans="1:10">
      <x:c r="A251" s="0" t="s">
        <x:v>84</x:v>
      </x:c>
      <x:c r="B251" s="0" t="s">
        <x:v>85</x:v>
      </x:c>
      <x:c r="C251" s="0" t="s">
        <x:v>49</x:v>
      </x:c>
      <x:c r="D251" s="0" t="s">
        <x:v>51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31.2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182237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53134</x:v>
      </x:c>
    </x:row>
    <x:row r="254" spans="1:10">
      <x:c r="A254" s="0" t="s">
        <x:v>84</x:v>
      </x:c>
      <x:c r="B254" s="0" t="s">
        <x:v>85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125480</x:v>
      </x:c>
    </x:row>
    <x:row r="255" spans="1:10">
      <x:c r="A255" s="0" t="s">
        <x:v>84</x:v>
      </x:c>
      <x:c r="B255" s="0" t="s">
        <x:v>85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3623</x:v>
      </x:c>
    </x:row>
    <x:row r="256" spans="1:10">
      <x:c r="A256" s="0" t="s">
        <x:v>84</x:v>
      </x:c>
      <x:c r="B256" s="0" t="s">
        <x:v>85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29.2</x:v>
      </x:c>
    </x:row>
    <x:row r="257" spans="1:10">
      <x:c r="A257" s="0" t="s">
        <x:v>84</x:v>
      </x:c>
      <x:c r="B257" s="0" t="s">
        <x:v>85</x:v>
      </x:c>
      <x:c r="C257" s="0" t="s">
        <x:v>66</x:v>
      </x:c>
      <x:c r="D257" s="0" t="s">
        <x:v>67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191045</x:v>
      </x:c>
    </x:row>
    <x:row r="258" spans="1:10">
      <x:c r="A258" s="0" t="s">
        <x:v>84</x:v>
      </x:c>
      <x:c r="B258" s="0" t="s">
        <x:v>85</x:v>
      </x:c>
      <x:c r="C258" s="0" t="s">
        <x:v>66</x:v>
      </x:c>
      <x:c r="D258" s="0" t="s">
        <x:v>67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50103</x:v>
      </x:c>
    </x:row>
    <x:row r="259" spans="1:10">
      <x:c r="A259" s="0" t="s">
        <x:v>84</x:v>
      </x:c>
      <x:c r="B259" s="0" t="s">
        <x:v>85</x:v>
      </x:c>
      <x:c r="C259" s="0" t="s">
        <x:v>66</x:v>
      </x:c>
      <x:c r="D259" s="0" t="s">
        <x:v>67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133917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7025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26.2</x:v>
      </x:c>
    </x:row>
    <x:row r="262" spans="1:10">
      <x:c r="A262" s="0" t="s">
        <x:v>84</x:v>
      </x:c>
      <x:c r="B262" s="0" t="s">
        <x:v>85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182024</x:v>
      </x:c>
    </x:row>
    <x:row r="263" spans="1:10">
      <x:c r="A263" s="0" t="s">
        <x:v>84</x:v>
      </x:c>
      <x:c r="B263" s="0" t="s">
        <x:v>85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72705</x:v>
      </x:c>
    </x:row>
    <x:row r="264" spans="1:10">
      <x:c r="A264" s="0" t="s">
        <x:v>84</x:v>
      </x:c>
      <x:c r="B264" s="0" t="s">
        <x:v>85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106869</x:v>
      </x:c>
    </x:row>
    <x:row r="265" spans="1:10">
      <x:c r="A265" s="0" t="s">
        <x:v>84</x:v>
      </x:c>
      <x:c r="B265" s="0" t="s">
        <x:v>85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2450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39.9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198376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71457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121602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5317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36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330812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108565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216843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5404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32.8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357460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115611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233532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8317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32.3</x:v>
      </x:c>
    </x:row>
    <x:row r="282" spans="1:10">
      <x:c r="A282" s="0" t="s">
        <x:v>86</x:v>
      </x:c>
      <x:c r="B282" s="0" t="s">
        <x:v>87</x:v>
      </x:c>
      <x:c r="C282" s="0" t="s">
        <x:v>66</x:v>
      </x:c>
      <x:c r="D282" s="0" t="s">
        <x:v>67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166330</x:v>
      </x:c>
    </x:row>
    <x:row r="283" spans="1:10">
      <x:c r="A283" s="0" t="s">
        <x:v>86</x:v>
      </x:c>
      <x:c r="B283" s="0" t="s">
        <x:v>87</x:v>
      </x:c>
      <x:c r="C283" s="0" t="s">
        <x:v>66</x:v>
      </x:c>
      <x:c r="D283" s="0" t="s">
        <x:v>67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45936</x:v>
      </x:c>
    </x:row>
    <x:row r="284" spans="1:10">
      <x:c r="A284" s="0" t="s">
        <x:v>86</x:v>
      </x:c>
      <x:c r="B284" s="0" t="s">
        <x:v>87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117195</x:v>
      </x:c>
    </x:row>
    <x:row r="285" spans="1:10">
      <x:c r="A285" s="0" t="s">
        <x:v>86</x:v>
      </x:c>
      <x:c r="B285" s="0" t="s">
        <x:v>87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3199</x:v>
      </x:c>
    </x:row>
    <x:row r="286" spans="1:10">
      <x:c r="A286" s="0" t="s">
        <x:v>86</x:v>
      </x:c>
      <x:c r="B286" s="0" t="s">
        <x:v>87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27.6</x:v>
      </x:c>
    </x:row>
    <x:row r="287" spans="1:10">
      <x:c r="A287" s="0" t="s">
        <x:v>86</x:v>
      </x:c>
      <x:c r="B287" s="0" t="s">
        <x:v>87</x:v>
      </x:c>
      <x:c r="C287" s="0" t="s">
        <x:v>66</x:v>
      </x:c>
      <x:c r="D287" s="0" t="s">
        <x:v>67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177482</x:v>
      </x:c>
    </x:row>
    <x:row r="288" spans="1:10">
      <x:c r="A288" s="0" t="s">
        <x:v>86</x:v>
      </x:c>
      <x:c r="B288" s="0" t="s">
        <x:v>87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48089</x:v>
      </x:c>
    </x:row>
    <x:row r="289" spans="1:10">
      <x:c r="A289" s="0" t="s">
        <x:v>86</x:v>
      </x:c>
      <x:c r="B289" s="0" t="s">
        <x:v>87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124494</x:v>
      </x:c>
    </x:row>
    <x:row r="290" spans="1:10">
      <x:c r="A290" s="0" t="s">
        <x:v>86</x:v>
      </x:c>
      <x:c r="B290" s="0" t="s">
        <x:v>87</x:v>
      </x:c>
      <x:c r="C290" s="0" t="s">
        <x:v>66</x:v>
      </x:c>
      <x:c r="D290" s="0" t="s">
        <x:v>67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4899</x:v>
      </x:c>
    </x:row>
    <x:row r="291" spans="1:10">
      <x:c r="A291" s="0" t="s">
        <x:v>86</x:v>
      </x:c>
      <x:c r="B291" s="0" t="s">
        <x:v>87</x:v>
      </x:c>
      <x:c r="C291" s="0" t="s">
        <x:v>66</x:v>
      </x:c>
      <x:c r="D291" s="0" t="s">
        <x:v>67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27.1</x:v>
      </x:c>
    </x:row>
    <x:row r="292" spans="1:10">
      <x:c r="A292" s="0" t="s">
        <x:v>86</x:v>
      </x:c>
      <x:c r="B292" s="0" t="s">
        <x:v>87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164482</x:v>
      </x:c>
    </x:row>
    <x:row r="293" spans="1:10">
      <x:c r="A293" s="0" t="s">
        <x:v>86</x:v>
      </x:c>
      <x:c r="B293" s="0" t="s">
        <x:v>87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62629</x:v>
      </x:c>
    </x:row>
    <x:row r="294" spans="1:10">
      <x:c r="A294" s="0" t="s">
        <x:v>86</x:v>
      </x:c>
      <x:c r="B294" s="0" t="s">
        <x:v>87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99648</x:v>
      </x:c>
    </x:row>
    <x:row r="295" spans="1:10">
      <x:c r="A295" s="0" t="s">
        <x:v>86</x:v>
      </x:c>
      <x:c r="B295" s="0" t="s">
        <x:v>87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2205</x:v>
      </x:c>
    </x:row>
    <x:row r="296" spans="1:10">
      <x:c r="A296" s="0" t="s">
        <x:v>86</x:v>
      </x:c>
      <x:c r="B296" s="0" t="s">
        <x:v>87</x:v>
      </x:c>
      <x:c r="C296" s="0" t="s">
        <x:v>68</x:v>
      </x:c>
      <x:c r="D296" s="0" t="s">
        <x:v>69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38.1</x:v>
      </x:c>
    </x:row>
    <x:row r="297" spans="1:10">
      <x:c r="A297" s="0" t="s">
        <x:v>86</x:v>
      </x:c>
      <x:c r="B297" s="0" t="s">
        <x:v>87</x:v>
      </x:c>
      <x:c r="C297" s="0" t="s">
        <x:v>68</x:v>
      </x:c>
      <x:c r="D297" s="0" t="s">
        <x:v>69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179978</x:v>
      </x:c>
    </x:row>
    <x:row r="298" spans="1:10">
      <x:c r="A298" s="0" t="s">
        <x:v>86</x:v>
      </x:c>
      <x:c r="B298" s="0" t="s">
        <x:v>87</x:v>
      </x:c>
      <x:c r="C298" s="0" t="s">
        <x:v>68</x:v>
      </x:c>
      <x:c r="D298" s="0" t="s">
        <x:v>69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67522</x:v>
      </x:c>
    </x:row>
    <x:row r="299" spans="1:10">
      <x:c r="A299" s="0" t="s">
        <x:v>86</x:v>
      </x:c>
      <x:c r="B299" s="0" t="s">
        <x:v>87</x:v>
      </x:c>
      <x:c r="C299" s="0" t="s">
        <x:v>68</x:v>
      </x:c>
      <x:c r="D299" s="0" t="s">
        <x:v>69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109038</x:v>
      </x:c>
    </x:row>
    <x:row r="300" spans="1:10">
      <x:c r="A300" s="0" t="s">
        <x:v>86</x:v>
      </x:c>
      <x:c r="B300" s="0" t="s">
        <x:v>87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3418</x:v>
      </x:c>
    </x:row>
    <x:row r="301" spans="1:10">
      <x:c r="A301" s="0" t="s">
        <x:v>86</x:v>
      </x:c>
      <x:c r="B301" s="0" t="s">
        <x:v>87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37.5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305185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99347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201805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4033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32.6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326110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99007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218642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8461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30.4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151516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42296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106813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2407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27.9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162824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41584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116384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4856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25.5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153669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57051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94992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1626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37.1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163286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57423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102258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3605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35.2</x:v>
      </x:c>
    </x:row>
    <x:row r="332" spans="1:10">
      <x:c r="A332" s="0" t="s">
        <x:v>90</x:v>
      </x:c>
      <x:c r="B332" s="0" t="s">
        <x:v>91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274386</x:v>
      </x:c>
    </x:row>
    <x:row r="333" spans="1:10">
      <x:c r="A333" s="0" t="s">
        <x:v>90</x:v>
      </x:c>
      <x:c r="B333" s="0" t="s">
        <x:v>91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97156</x:v>
      </x:c>
    </x:row>
    <x:row r="334" spans="1:10">
      <x:c r="A334" s="0" t="s">
        <x:v>90</x:v>
      </x:c>
      <x:c r="B334" s="0" t="s">
        <x:v>91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173167</x:v>
      </x:c>
    </x:row>
    <x:row r="335" spans="1:10">
      <x:c r="A335" s="0" t="s">
        <x:v>90</x:v>
      </x:c>
      <x:c r="B335" s="0" t="s">
        <x:v>91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4063</x:v>
      </x:c>
    </x:row>
    <x:row r="336" spans="1:10">
      <x:c r="A336" s="0" t="s">
        <x:v>90</x:v>
      </x:c>
      <x:c r="B336" s="0" t="s">
        <x:v>91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35.4</x:v>
      </x:c>
    </x:row>
    <x:row r="337" spans="1:10">
      <x:c r="A337" s="0" t="s">
        <x:v>90</x:v>
      </x:c>
      <x:c r="B337" s="0" t="s">
        <x:v>91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299935</x:v>
      </x:c>
    </x:row>
    <x:row r="338" spans="1:10">
      <x:c r="A338" s="0" t="s">
        <x:v>90</x:v>
      </x:c>
      <x:c r="B338" s="0" t="s">
        <x:v>91</x:v>
      </x:c>
      <x:c r="C338" s="0" t="s">
        <x:v>49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89192</x:v>
      </x:c>
    </x:row>
    <x:row r="339" spans="1:10">
      <x:c r="A339" s="0" t="s">
        <x:v>90</x:v>
      </x:c>
      <x:c r="B339" s="0" t="s">
        <x:v>91</x:v>
      </x:c>
      <x:c r="C339" s="0" t="s">
        <x:v>49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204325</x:v>
      </x:c>
    </x:row>
    <x:row r="340" spans="1:10">
      <x:c r="A340" s="0" t="s">
        <x:v>90</x:v>
      </x:c>
      <x:c r="B340" s="0" t="s">
        <x:v>91</x:v>
      </x:c>
      <x:c r="C340" s="0" t="s">
        <x:v>49</x:v>
      </x:c>
      <x:c r="D340" s="0" t="s">
        <x:v>51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6418</x:v>
      </x:c>
    </x:row>
    <x:row r="341" spans="1:10">
      <x:c r="A341" s="0" t="s">
        <x:v>90</x:v>
      </x:c>
      <x:c r="B341" s="0" t="s">
        <x:v>91</x:v>
      </x:c>
      <x:c r="C341" s="0" t="s">
        <x:v>49</x:v>
      </x:c>
      <x:c r="D341" s="0" t="s">
        <x:v>51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29.7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136737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43523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90805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2409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31.8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148212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37646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106895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3671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25.4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137649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53633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82362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1654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39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151723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51546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97430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2747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34</x:v>
      </x:c>
    </x:row>
    <x:row r="362" spans="1:10">
      <x:c r="A362" s="0" t="s">
        <x:v>92</x:v>
      </x:c>
      <x:c r="B362" s="0" t="s">
        <x:v>93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244522</x:v>
      </x:c>
    </x:row>
    <x:row r="363" spans="1:10">
      <x:c r="A363" s="0" t="s">
        <x:v>92</x:v>
      </x:c>
      <x:c r="B363" s="0" t="s">
        <x:v>93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90117</x:v>
      </x:c>
    </x:row>
    <x:row r="364" spans="1:10">
      <x:c r="A364" s="0" t="s">
        <x:v>92</x:v>
      </x:c>
      <x:c r="B364" s="0" t="s">
        <x:v>93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150608</x:v>
      </x:c>
    </x:row>
    <x:row r="365" spans="1:10">
      <x:c r="A365" s="0" t="s">
        <x:v>92</x:v>
      </x:c>
      <x:c r="B365" s="0" t="s">
        <x:v>93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3797</x:v>
      </x:c>
    </x:row>
    <x:row r="366" spans="1:10">
      <x:c r="A366" s="0" t="s">
        <x:v>92</x:v>
      </x:c>
      <x:c r="B366" s="0" t="s">
        <x:v>93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36.9</x:v>
      </x:c>
    </x:row>
    <x:row r="367" spans="1:10">
      <x:c r="A367" s="0" t="s">
        <x:v>92</x:v>
      </x:c>
      <x:c r="B367" s="0" t="s">
        <x:v>93</x:v>
      </x:c>
      <x:c r="C367" s="0" t="s">
        <x:v>49</x:v>
      </x:c>
      <x:c r="D367" s="0" t="s">
        <x:v>51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270102</x:v>
      </x:c>
    </x:row>
    <x:row r="368" spans="1:10">
      <x:c r="A368" s="0" t="s">
        <x:v>92</x:v>
      </x:c>
      <x:c r="B368" s="0" t="s">
        <x:v>93</x:v>
      </x:c>
      <x:c r="C368" s="0" t="s">
        <x:v>49</x:v>
      </x:c>
      <x:c r="D368" s="0" t="s">
        <x:v>51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86927</x:v>
      </x:c>
    </x:row>
    <x:row r="369" spans="1:10">
      <x:c r="A369" s="0" t="s">
        <x:v>92</x:v>
      </x:c>
      <x:c r="B369" s="0" t="s">
        <x:v>93</x:v>
      </x:c>
      <x:c r="C369" s="0" t="s">
        <x:v>49</x:v>
      </x:c>
      <x:c r="D369" s="0" t="s">
        <x:v>51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176293</x:v>
      </x:c>
    </x:row>
    <x:row r="370" spans="1:10">
      <x:c r="A370" s="0" t="s">
        <x:v>92</x:v>
      </x:c>
      <x:c r="B370" s="0" t="s">
        <x:v>93</x:v>
      </x:c>
      <x:c r="C370" s="0" t="s">
        <x:v>49</x:v>
      </x:c>
      <x:c r="D370" s="0" t="s">
        <x:v>51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6882</x:v>
      </x:c>
    </x:row>
    <x:row r="371" spans="1:10">
      <x:c r="A371" s="0" t="s">
        <x:v>92</x:v>
      </x:c>
      <x:c r="B371" s="0" t="s">
        <x:v>93</x:v>
      </x:c>
      <x:c r="C371" s="0" t="s">
        <x:v>49</x:v>
      </x:c>
      <x:c r="D371" s="0" t="s">
        <x:v>51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32.2</x:v>
      </x:c>
    </x:row>
    <x:row r="372" spans="1:10">
      <x:c r="A372" s="0" t="s">
        <x:v>92</x:v>
      </x:c>
      <x:c r="B372" s="0" t="s">
        <x:v>93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122121</x:v>
      </x:c>
    </x:row>
    <x:row r="373" spans="1:10">
      <x:c r="A373" s="0" t="s">
        <x:v>92</x:v>
      </x:c>
      <x:c r="B373" s="0" t="s">
        <x:v>93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41668</x:v>
      </x:c>
    </x:row>
    <x:row r="374" spans="1:10">
      <x:c r="A374" s="0" t="s">
        <x:v>92</x:v>
      </x:c>
      <x:c r="B374" s="0" t="s">
        <x:v>93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78300</x:v>
      </x:c>
    </x:row>
    <x:row r="375" spans="1:10">
      <x:c r="A375" s="0" t="s">
        <x:v>92</x:v>
      </x:c>
      <x:c r="B375" s="0" t="s">
        <x:v>93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2153</x:v>
      </x:c>
    </x:row>
    <x:row r="376" spans="1:10">
      <x:c r="A376" s="0" t="s">
        <x:v>92</x:v>
      </x:c>
      <x:c r="B376" s="0" t="s">
        <x:v>93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34.1</x:v>
      </x:c>
    </x:row>
    <x:row r="377" spans="1:10">
      <x:c r="A377" s="0" t="s">
        <x:v>92</x:v>
      </x:c>
      <x:c r="B377" s="0" t="s">
        <x:v>93</x:v>
      </x:c>
      <x:c r="C377" s="0" t="s">
        <x:v>66</x:v>
      </x:c>
      <x:c r="D377" s="0" t="s">
        <x:v>67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133858</x:v>
      </x:c>
    </x:row>
    <x:row r="378" spans="1:10">
      <x:c r="A378" s="0" t="s">
        <x:v>92</x:v>
      </x:c>
      <x:c r="B378" s="0" t="s">
        <x:v>93</x:v>
      </x:c>
      <x:c r="C378" s="0" t="s">
        <x:v>66</x:v>
      </x:c>
      <x:c r="D378" s="0" t="s">
        <x:v>67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38958</x:v>
      </x:c>
    </x:row>
    <x:row r="379" spans="1:10">
      <x:c r="A379" s="0" t="s">
        <x:v>92</x:v>
      </x:c>
      <x:c r="B379" s="0" t="s">
        <x:v>93</x:v>
      </x:c>
      <x:c r="C379" s="0" t="s">
        <x:v>66</x:v>
      </x:c>
      <x:c r="D379" s="0" t="s">
        <x:v>67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91011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3889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29.1</x:v>
      </x:c>
    </x:row>
    <x:row r="382" spans="1:10">
      <x:c r="A382" s="0" t="s">
        <x:v>92</x:v>
      </x:c>
      <x:c r="B382" s="0" t="s">
        <x:v>93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122401</x:v>
      </x:c>
    </x:row>
    <x:row r="383" spans="1:10">
      <x:c r="A383" s="0" t="s">
        <x:v>92</x:v>
      </x:c>
      <x:c r="B383" s="0" t="s">
        <x:v>93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48449</x:v>
      </x:c>
    </x:row>
    <x:row r="384" spans="1:10">
      <x:c r="A384" s="0" t="s">
        <x:v>92</x:v>
      </x:c>
      <x:c r="B384" s="0" t="s">
        <x:v>93</x:v>
      </x:c>
      <x:c r="C384" s="0" t="s">
        <x:v>68</x:v>
      </x:c>
      <x:c r="D384" s="0" t="s">
        <x:v>69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72308</x:v>
      </x:c>
    </x:row>
    <x:row r="385" spans="1:10">
      <x:c r="A385" s="0" t="s">
        <x:v>92</x:v>
      </x:c>
      <x:c r="B385" s="0" t="s">
        <x:v>93</x:v>
      </x:c>
      <x:c r="C385" s="0" t="s">
        <x:v>68</x:v>
      </x:c>
      <x:c r="D385" s="0" t="s">
        <x:v>69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1644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39.6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136244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47969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85282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2993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94</x:v>
      </x:c>
      <x:c r="B392" s="0" t="s">
        <x:v>95</x:v>
      </x:c>
      <x:c r="C392" s="0" t="s">
        <x:v>49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218786</x:v>
      </x:c>
    </x:row>
    <x:row r="393" spans="1:10">
      <x:c r="A393" s="0" t="s">
        <x:v>94</x:v>
      </x:c>
      <x:c r="B393" s="0" t="s">
        <x:v>95</x:v>
      </x:c>
      <x:c r="C393" s="0" t="s">
        <x:v>49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74244</x:v>
      </x:c>
    </x:row>
    <x:row r="394" spans="1:10">
      <x:c r="A394" s="0" t="s">
        <x:v>94</x:v>
      </x:c>
      <x:c r="B394" s="0" t="s">
        <x:v>95</x:v>
      </x:c>
      <x:c r="C394" s="0" t="s">
        <x:v>49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140480</x:v>
      </x:c>
    </x:row>
    <x:row r="395" spans="1:10">
      <x:c r="A395" s="0" t="s">
        <x:v>94</x:v>
      </x:c>
      <x:c r="B395" s="0" t="s">
        <x:v>95</x:v>
      </x:c>
      <x:c r="C395" s="0" t="s">
        <x:v>49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4062</x:v>
      </x:c>
    </x:row>
    <x:row r="396" spans="1:10">
      <x:c r="A396" s="0" t="s">
        <x:v>94</x:v>
      </x:c>
      <x:c r="B396" s="0" t="s">
        <x:v>95</x:v>
      </x:c>
      <x:c r="C396" s="0" t="s">
        <x:v>49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33.9</x:v>
      </x:c>
    </x:row>
    <x:row r="397" spans="1:10">
      <x:c r="A397" s="0" t="s">
        <x:v>94</x:v>
      </x:c>
      <x:c r="B397" s="0" t="s">
        <x:v>95</x:v>
      </x:c>
      <x:c r="C397" s="0" t="s">
        <x:v>49</x:v>
      </x:c>
      <x:c r="D397" s="0" t="s">
        <x:v>51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238856</x:v>
      </x:c>
    </x:row>
    <x:row r="398" spans="1:10">
      <x:c r="A398" s="0" t="s">
        <x:v>94</x:v>
      </x:c>
      <x:c r="B398" s="0" t="s">
        <x:v>95</x:v>
      </x:c>
      <x:c r="C398" s="0" t="s">
        <x:v>49</x:v>
      </x:c>
      <x:c r="D398" s="0" t="s">
        <x:v>51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80781</x:v>
      </x:c>
    </x:row>
    <x:row r="399" spans="1:10">
      <x:c r="A399" s="0" t="s">
        <x:v>94</x:v>
      </x:c>
      <x:c r="B399" s="0" t="s">
        <x:v>95</x:v>
      </x:c>
      <x:c r="C399" s="0" t="s">
        <x:v>49</x:v>
      </x:c>
      <x:c r="D399" s="0" t="s">
        <x:v>51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152576</x:v>
      </x:c>
    </x:row>
    <x:row r="400" spans="1:10">
      <x:c r="A400" s="0" t="s">
        <x:v>94</x:v>
      </x:c>
      <x:c r="B400" s="0" t="s">
        <x:v>95</x:v>
      </x:c>
      <x:c r="C400" s="0" t="s">
        <x:v>49</x:v>
      </x:c>
      <x:c r="D400" s="0" t="s">
        <x:v>51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5499</x:v>
      </x:c>
    </x:row>
    <x:row r="401" spans="1:10">
      <x:c r="A401" s="0" t="s">
        <x:v>94</x:v>
      </x:c>
      <x:c r="B401" s="0" t="s">
        <x:v>95</x:v>
      </x:c>
      <x:c r="C401" s="0" t="s">
        <x:v>49</x:v>
      </x:c>
      <x:c r="D401" s="0" t="s">
        <x:v>51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33.8</x:v>
      </x:c>
    </x:row>
    <x:row r="402" spans="1:10">
      <x:c r="A402" s="0" t="s">
        <x:v>94</x:v>
      </x:c>
      <x:c r="B402" s="0" t="s">
        <x:v>95</x:v>
      </x:c>
      <x:c r="C402" s="0" t="s">
        <x:v>66</x:v>
      </x:c>
      <x:c r="D402" s="0" t="s">
        <x:v>67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109869</x:v>
      </x:c>
    </x:row>
    <x:row r="403" spans="1:10">
      <x:c r="A403" s="0" t="s">
        <x:v>94</x:v>
      </x:c>
      <x:c r="B403" s="0" t="s">
        <x:v>95</x:v>
      </x:c>
      <x:c r="C403" s="0" t="s">
        <x:v>66</x:v>
      </x:c>
      <x:c r="D403" s="0" t="s">
        <x:v>67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34664</x:v>
      </x:c>
    </x:row>
    <x:row r="404" spans="1:10">
      <x:c r="A404" s="0" t="s">
        <x:v>94</x:v>
      </x:c>
      <x:c r="B404" s="0" t="s">
        <x:v>95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72922</x:v>
      </x:c>
    </x:row>
    <x:row r="405" spans="1:10">
      <x:c r="A405" s="0" t="s">
        <x:v>94</x:v>
      </x:c>
      <x:c r="B405" s="0" t="s">
        <x:v>95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2283</x:v>
      </x:c>
    </x:row>
    <x:row r="406" spans="1:10">
      <x:c r="A406" s="0" t="s">
        <x:v>94</x:v>
      </x:c>
      <x:c r="B406" s="0" t="s">
        <x:v>95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31.6</x:v>
      </x:c>
    </x:row>
    <x:row r="407" spans="1:10">
      <x:c r="A407" s="0" t="s">
        <x:v>94</x:v>
      </x:c>
      <x:c r="B407" s="0" t="s">
        <x:v>95</x:v>
      </x:c>
      <x:c r="C407" s="0" t="s">
        <x:v>66</x:v>
      </x:c>
      <x:c r="D407" s="0" t="s">
        <x:v>67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118698</x:v>
      </x:c>
    </x:row>
    <x:row r="408" spans="1:10">
      <x:c r="A408" s="0" t="s">
        <x:v>94</x:v>
      </x:c>
      <x:c r="B408" s="0" t="s">
        <x:v>95</x:v>
      </x:c>
      <x:c r="C408" s="0" t="s">
        <x:v>66</x:v>
      </x:c>
      <x:c r="D408" s="0" t="s">
        <x:v>67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37245</x:v>
      </x:c>
    </x:row>
    <x:row r="409" spans="1:10">
      <x:c r="A409" s="0" t="s">
        <x:v>94</x:v>
      </x:c>
      <x:c r="B409" s="0" t="s">
        <x:v>95</x:v>
      </x:c>
      <x:c r="C409" s="0" t="s">
        <x:v>66</x:v>
      </x:c>
      <x:c r="D409" s="0" t="s">
        <x:v>67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78430</x:v>
      </x:c>
    </x:row>
    <x:row r="410" spans="1:10">
      <x:c r="A410" s="0" t="s">
        <x:v>94</x:v>
      </x:c>
      <x:c r="B410" s="0" t="s">
        <x:v>95</x:v>
      </x:c>
      <x:c r="C410" s="0" t="s">
        <x:v>66</x:v>
      </x:c>
      <x:c r="D410" s="0" t="s">
        <x:v>67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3023</x:v>
      </x:c>
    </x:row>
    <x:row r="411" spans="1:10">
      <x:c r="A411" s="0" t="s">
        <x:v>94</x:v>
      </x:c>
      <x:c r="B411" s="0" t="s">
        <x:v>95</x:v>
      </x:c>
      <x:c r="C411" s="0" t="s">
        <x:v>66</x:v>
      </x:c>
      <x:c r="D411" s="0" t="s">
        <x:v>67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31.4</x:v>
      </x:c>
    </x:row>
    <x:row r="412" spans="1:10">
      <x:c r="A412" s="0" t="s">
        <x:v>94</x:v>
      </x:c>
      <x:c r="B412" s="0" t="s">
        <x:v>95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108917</x:v>
      </x:c>
    </x:row>
    <x:row r="413" spans="1:10">
      <x:c r="A413" s="0" t="s">
        <x:v>94</x:v>
      </x:c>
      <x:c r="B413" s="0" t="s">
        <x:v>95</x:v>
      </x:c>
      <x:c r="C413" s="0" t="s">
        <x:v>68</x:v>
      </x:c>
      <x:c r="D413" s="0" t="s">
        <x:v>69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39580</x:v>
      </x:c>
    </x:row>
    <x:row r="414" spans="1:10">
      <x:c r="A414" s="0" t="s">
        <x:v>94</x:v>
      </x:c>
      <x:c r="B414" s="0" t="s">
        <x:v>95</x:v>
      </x:c>
      <x:c r="C414" s="0" t="s">
        <x:v>68</x:v>
      </x:c>
      <x:c r="D414" s="0" t="s">
        <x:v>69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67558</x:v>
      </x:c>
    </x:row>
    <x:row r="415" spans="1:10">
      <x:c r="A415" s="0" t="s">
        <x:v>94</x:v>
      </x:c>
      <x:c r="B415" s="0" t="s">
        <x:v>95</x:v>
      </x:c>
      <x:c r="C415" s="0" t="s">
        <x:v>68</x:v>
      </x:c>
      <x:c r="D415" s="0" t="s">
        <x:v>69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1779</x:v>
      </x:c>
    </x:row>
    <x:row r="416" spans="1:10">
      <x:c r="A416" s="0" t="s">
        <x:v>94</x:v>
      </x:c>
      <x:c r="B416" s="0" t="s">
        <x:v>95</x:v>
      </x:c>
      <x:c r="C416" s="0" t="s">
        <x:v>68</x:v>
      </x:c>
      <x:c r="D416" s="0" t="s">
        <x:v>69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36.3</x:v>
      </x:c>
    </x:row>
    <x:row r="417" spans="1:10">
      <x:c r="A417" s="0" t="s">
        <x:v>94</x:v>
      </x:c>
      <x:c r="B417" s="0" t="s">
        <x:v>95</x:v>
      </x:c>
      <x:c r="C417" s="0" t="s">
        <x:v>68</x:v>
      </x:c>
      <x:c r="D417" s="0" t="s">
        <x:v>69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120158</x:v>
      </x:c>
    </x:row>
    <x:row r="418" spans="1:10">
      <x:c r="A418" s="0" t="s">
        <x:v>94</x:v>
      </x:c>
      <x:c r="B418" s="0" t="s">
        <x:v>95</x:v>
      </x:c>
      <x:c r="C418" s="0" t="s">
        <x:v>68</x:v>
      </x:c>
      <x:c r="D418" s="0" t="s">
        <x:v>69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43536</x:v>
      </x:c>
    </x:row>
    <x:row r="419" spans="1:10">
      <x:c r="A419" s="0" t="s">
        <x:v>94</x:v>
      </x:c>
      <x:c r="B419" s="0" t="s">
        <x:v>95</x:v>
      </x:c>
      <x:c r="C419" s="0" t="s">
        <x:v>68</x:v>
      </x:c>
      <x:c r="D419" s="0" t="s">
        <x:v>69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74146</x:v>
      </x:c>
    </x:row>
    <x:row r="420" spans="1:10">
      <x:c r="A420" s="0" t="s">
        <x:v>94</x:v>
      </x:c>
      <x:c r="B420" s="0" t="s">
        <x:v>95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2476</x:v>
      </x:c>
    </x:row>
    <x:row r="421" spans="1:10">
      <x:c r="A421" s="0" t="s">
        <x:v>94</x:v>
      </x:c>
      <x:c r="B421" s="0" t="s">
        <x:v>95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36.2</x:v>
      </x:c>
    </x:row>
    <x:row r="422" spans="1:10">
      <x:c r="A422" s="0" t="s">
        <x:v>96</x:v>
      </x:c>
      <x:c r="B422" s="0" t="s">
        <x:v>97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173638</x:v>
      </x:c>
    </x:row>
    <x:row r="423" spans="1:10">
      <x:c r="A423" s="0" t="s">
        <x:v>96</x:v>
      </x:c>
      <x:c r="B423" s="0" t="s">
        <x:v>97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58425</x:v>
      </x:c>
    </x:row>
    <x:row r="424" spans="1:10">
      <x:c r="A424" s="0" t="s">
        <x:v>96</x:v>
      </x:c>
      <x:c r="B424" s="0" t="s">
        <x:v>97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111563</x:v>
      </x:c>
    </x:row>
    <x:row r="425" spans="1:10">
      <x:c r="A425" s="0" t="s">
        <x:v>96</x:v>
      </x:c>
      <x:c r="B425" s="0" t="s">
        <x:v>97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3650</x:v>
      </x:c>
    </x:row>
    <x:row r="426" spans="1:10">
      <x:c r="A426" s="0" t="s">
        <x:v>96</x:v>
      </x:c>
      <x:c r="B426" s="0" t="s">
        <x:v>97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33.6</x:v>
      </x:c>
    </x:row>
    <x:row r="427" spans="1:10">
      <x:c r="A427" s="0" t="s">
        <x:v>96</x:v>
      </x:c>
      <x:c r="B427" s="0" t="s">
        <x:v>97</x:v>
      </x:c>
      <x:c r="C427" s="0" t="s">
        <x:v>49</x:v>
      </x:c>
      <x:c r="D427" s="0" t="s">
        <x:v>51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211236</x:v>
      </x:c>
    </x:row>
    <x:row r="428" spans="1:10">
      <x:c r="A428" s="0" t="s">
        <x:v>96</x:v>
      </x:c>
      <x:c r="B428" s="0" t="s">
        <x:v>97</x:v>
      </x:c>
      <x:c r="C428" s="0" t="s">
        <x:v>49</x:v>
      </x:c>
      <x:c r="D428" s="0" t="s">
        <x:v>51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66698</x:v>
      </x:c>
    </x:row>
    <x:row r="429" spans="1:10">
      <x:c r="A429" s="0" t="s">
        <x:v>96</x:v>
      </x:c>
      <x:c r="B429" s="0" t="s">
        <x:v>97</x:v>
      </x:c>
      <x:c r="C429" s="0" t="s">
        <x:v>49</x:v>
      </x:c>
      <x:c r="D429" s="0" t="s">
        <x:v>51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139138</x:v>
      </x:c>
    </x:row>
    <x:row r="430" spans="1:10">
      <x:c r="A430" s="0" t="s">
        <x:v>96</x:v>
      </x:c>
      <x:c r="B430" s="0" t="s">
        <x:v>97</x:v>
      </x:c>
      <x:c r="C430" s="0" t="s">
        <x:v>49</x:v>
      </x:c>
      <x:c r="D430" s="0" t="s">
        <x:v>51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5400</x:v>
      </x:c>
    </x:row>
    <x:row r="431" spans="1:10">
      <x:c r="A431" s="0" t="s">
        <x:v>96</x:v>
      </x:c>
      <x:c r="B431" s="0" t="s">
        <x:v>97</x:v>
      </x:c>
      <x:c r="C431" s="0" t="s">
        <x:v>49</x:v>
      </x:c>
      <x:c r="D431" s="0" t="s">
        <x:v>51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31.6</x:v>
      </x:c>
    </x:row>
    <x:row r="432" spans="1:10">
      <x:c r="A432" s="0" t="s">
        <x:v>96</x:v>
      </x:c>
      <x:c r="B432" s="0" t="s">
        <x:v>97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86298</x:v>
      </x:c>
    </x:row>
    <x:row r="433" spans="1:10">
      <x:c r="A433" s="0" t="s">
        <x:v>96</x:v>
      </x:c>
      <x:c r="B433" s="0" t="s">
        <x:v>97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27342</x:v>
      </x:c>
    </x:row>
    <x:row r="434" spans="1:10">
      <x:c r="A434" s="0" t="s">
        <x:v>96</x:v>
      </x:c>
      <x:c r="B434" s="0" t="s">
        <x:v>97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56989</x:v>
      </x:c>
    </x:row>
    <x:row r="435" spans="1:10">
      <x:c r="A435" s="0" t="s">
        <x:v>96</x:v>
      </x:c>
      <x:c r="B435" s="0" t="s">
        <x:v>97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1967</x:v>
      </x:c>
    </x:row>
    <x:row r="436" spans="1:10">
      <x:c r="A436" s="0" t="s">
        <x:v>96</x:v>
      </x:c>
      <x:c r="B436" s="0" t="s">
        <x:v>97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31.7</x:v>
      </x:c>
    </x:row>
    <x:row r="437" spans="1:10">
      <x:c r="A437" s="0" t="s">
        <x:v>96</x:v>
      </x:c>
      <x:c r="B437" s="0" t="s">
        <x:v>97</x:v>
      </x:c>
      <x:c r="C437" s="0" t="s">
        <x:v>66</x:v>
      </x:c>
      <x:c r="D437" s="0" t="s">
        <x:v>67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104961</x:v>
      </x:c>
    </x:row>
    <x:row r="438" spans="1:10">
      <x:c r="A438" s="0" t="s">
        <x:v>96</x:v>
      </x:c>
      <x:c r="B438" s="0" t="s">
        <x:v>97</x:v>
      </x:c>
      <x:c r="C438" s="0" t="s">
        <x:v>66</x:v>
      </x:c>
      <x:c r="D438" s="0" t="s">
        <x:v>67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30890</x:v>
      </x:c>
    </x:row>
    <x:row r="439" spans="1:10">
      <x:c r="A439" s="0" t="s">
        <x:v>96</x:v>
      </x:c>
      <x:c r="B439" s="0" t="s">
        <x:v>97</x:v>
      </x:c>
      <x:c r="C439" s="0" t="s">
        <x:v>66</x:v>
      </x:c>
      <x:c r="D439" s="0" t="s">
        <x:v>67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71116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2955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29.4</x:v>
      </x:c>
    </x:row>
    <x:row r="442" spans="1:10">
      <x:c r="A442" s="0" t="s">
        <x:v>96</x:v>
      </x:c>
      <x:c r="B442" s="0" t="s">
        <x:v>97</x:v>
      </x:c>
      <x:c r="C442" s="0" t="s">
        <x:v>68</x:v>
      </x:c>
      <x:c r="D442" s="0" t="s">
        <x:v>69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87340</x:v>
      </x:c>
    </x:row>
    <x:row r="443" spans="1:10">
      <x:c r="A443" s="0" t="s">
        <x:v>96</x:v>
      </x:c>
      <x:c r="B443" s="0" t="s">
        <x:v>97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31083</x:v>
      </x:c>
    </x:row>
    <x:row r="444" spans="1:10">
      <x:c r="A444" s="0" t="s">
        <x:v>96</x:v>
      </x:c>
      <x:c r="B444" s="0" t="s">
        <x:v>97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54574</x:v>
      </x:c>
    </x:row>
    <x:row r="445" spans="1:10">
      <x:c r="A445" s="0" t="s">
        <x:v>96</x:v>
      </x:c>
      <x:c r="B445" s="0" t="s">
        <x:v>97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1683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35.6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106275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35808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68022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2445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33.7</x:v>
      </x:c>
    </x:row>
    <x:row r="452" spans="1:10">
      <x:c r="A452" s="0" t="s">
        <x:v>98</x:v>
      </x:c>
      <x:c r="B452" s="0" t="s">
        <x:v>99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131190</x:v>
      </x:c>
    </x:row>
    <x:row r="453" spans="1:10">
      <x:c r="A453" s="0" t="s">
        <x:v>98</x:v>
      </x:c>
      <x:c r="B453" s="0" t="s">
        <x:v>99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42029</x:v>
      </x:c>
    </x:row>
    <x:row r="454" spans="1:10">
      <x:c r="A454" s="0" t="s">
        <x:v>98</x:v>
      </x:c>
      <x:c r="B454" s="0" t="s">
        <x:v>99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85862</x:v>
      </x:c>
    </x:row>
    <x:row r="455" spans="1:10">
      <x:c r="A455" s="0" t="s">
        <x:v>98</x:v>
      </x:c>
      <x:c r="B455" s="0" t="s">
        <x:v>99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3299</x:v>
      </x:c>
    </x:row>
    <x:row r="456" spans="1:10">
      <x:c r="A456" s="0" t="s">
        <x:v>98</x:v>
      </x:c>
      <x:c r="B456" s="0" t="s">
        <x:v>99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32</x:v>
      </x:c>
    </x:row>
    <x:row r="457" spans="1:10">
      <x:c r="A457" s="0" t="s">
        <x:v>98</x:v>
      </x:c>
      <x:c r="B457" s="0" t="s">
        <x:v>99</x:v>
      </x:c>
      <x:c r="C457" s="0" t="s">
        <x:v>49</x:v>
      </x:c>
      <x:c r="D457" s="0" t="s">
        <x:v>51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162272</x:v>
      </x:c>
    </x:row>
    <x:row r="458" spans="1:10">
      <x:c r="A458" s="0" t="s">
        <x:v>98</x:v>
      </x:c>
      <x:c r="B458" s="0" t="s">
        <x:v>99</x:v>
      </x:c>
      <x:c r="C458" s="0" t="s">
        <x:v>49</x:v>
      </x:c>
      <x:c r="D458" s="0" t="s">
        <x:v>51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51655</x:v>
      </x:c>
    </x:row>
    <x:row r="459" spans="1:10">
      <x:c r="A459" s="0" t="s">
        <x:v>98</x:v>
      </x:c>
      <x:c r="B459" s="0" t="s">
        <x:v>99</x:v>
      </x:c>
      <x:c r="C459" s="0" t="s">
        <x:v>49</x:v>
      </x:c>
      <x:c r="D459" s="0" t="s">
        <x:v>51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105786</x:v>
      </x:c>
    </x:row>
    <x:row r="460" spans="1:10">
      <x:c r="A460" s="0" t="s">
        <x:v>98</x:v>
      </x:c>
      <x:c r="B460" s="0" t="s">
        <x:v>99</x:v>
      </x:c>
      <x:c r="C460" s="0" t="s">
        <x:v>49</x:v>
      </x:c>
      <x:c r="D460" s="0" t="s">
        <x:v>51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4831</x:v>
      </x:c>
    </x:row>
    <x:row r="461" spans="1:10">
      <x:c r="A461" s="0" t="s">
        <x:v>98</x:v>
      </x:c>
      <x:c r="B461" s="0" t="s">
        <x:v>99</x:v>
      </x:c>
      <x:c r="C461" s="0" t="s">
        <x:v>49</x:v>
      </x:c>
      <x:c r="D461" s="0" t="s">
        <x:v>51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31.8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63476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19323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42407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1746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30.4</x:v>
      </x:c>
    </x:row>
    <x:row r="467" spans="1:10">
      <x:c r="A467" s="0" t="s">
        <x:v>98</x:v>
      </x:c>
      <x:c r="B467" s="0" t="s">
        <x:v>99</x:v>
      </x:c>
      <x:c r="C467" s="0" t="s">
        <x:v>66</x:v>
      </x:c>
      <x:c r="D467" s="0" t="s">
        <x:v>67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79501</x:v>
      </x:c>
    </x:row>
    <x:row r="468" spans="1:10">
      <x:c r="A468" s="0" t="s">
        <x:v>98</x:v>
      </x:c>
      <x:c r="B468" s="0" t="s">
        <x:v>99</x:v>
      </x:c>
      <x:c r="C468" s="0" t="s">
        <x:v>66</x:v>
      </x:c>
      <x:c r="D468" s="0" t="s">
        <x:v>67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24010</x:v>
      </x:c>
    </x:row>
    <x:row r="469" spans="1:10">
      <x:c r="A469" s="0" t="s">
        <x:v>98</x:v>
      </x:c>
      <x:c r="B469" s="0" t="s">
        <x:v>99</x:v>
      </x:c>
      <x:c r="C469" s="0" t="s">
        <x:v>66</x:v>
      </x:c>
      <x:c r="D469" s="0" t="s">
        <x:v>67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52901</x:v>
      </x:c>
    </x:row>
    <x:row r="470" spans="1:10">
      <x:c r="A470" s="0" t="s">
        <x:v>98</x:v>
      </x:c>
      <x:c r="B470" s="0" t="s">
        <x:v>99</x:v>
      </x:c>
      <x:c r="C470" s="0" t="s">
        <x:v>66</x:v>
      </x:c>
      <x:c r="D470" s="0" t="s">
        <x:v>67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2590</x:v>
      </x:c>
    </x:row>
    <x:row r="471" spans="1:10">
      <x:c r="A471" s="0" t="s">
        <x:v>98</x:v>
      </x:c>
      <x:c r="B471" s="0" t="s">
        <x:v>99</x:v>
      </x:c>
      <x:c r="C471" s="0" t="s">
        <x:v>66</x:v>
      </x:c>
      <x:c r="D471" s="0" t="s">
        <x:v>67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30.2</x:v>
      </x:c>
    </x:row>
    <x:row r="472" spans="1:10">
      <x:c r="A472" s="0" t="s">
        <x:v>98</x:v>
      </x:c>
      <x:c r="B472" s="0" t="s">
        <x:v>99</x:v>
      </x:c>
      <x:c r="C472" s="0" t="s">
        <x:v>68</x:v>
      </x:c>
      <x:c r="D472" s="0" t="s">
        <x:v>69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67714</x:v>
      </x:c>
    </x:row>
    <x:row r="473" spans="1:10">
      <x:c r="A473" s="0" t="s">
        <x:v>98</x:v>
      </x:c>
      <x:c r="B473" s="0" t="s">
        <x:v>99</x:v>
      </x:c>
      <x:c r="C473" s="0" t="s">
        <x:v>68</x:v>
      </x:c>
      <x:c r="D473" s="0" t="s">
        <x:v>69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22706</x:v>
      </x:c>
    </x:row>
    <x:row r="474" spans="1:10">
      <x:c r="A474" s="0" t="s">
        <x:v>98</x:v>
      </x:c>
      <x:c r="B474" s="0" t="s">
        <x:v>99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43455</x:v>
      </x:c>
    </x:row>
    <x:row r="475" spans="1:10">
      <x:c r="A475" s="0" t="s">
        <x:v>98</x:v>
      </x:c>
      <x:c r="B475" s="0" t="s">
        <x:v>99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1553</x:v>
      </x:c>
    </x:row>
    <x:row r="476" spans="1:10">
      <x:c r="A476" s="0" t="s">
        <x:v>98</x:v>
      </x:c>
      <x:c r="B476" s="0" t="s">
        <x:v>99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33.5</x:v>
      </x:c>
    </x:row>
    <x:row r="477" spans="1:10">
      <x:c r="A477" s="0" t="s">
        <x:v>98</x:v>
      </x:c>
      <x:c r="B477" s="0" t="s">
        <x:v>99</x:v>
      </x:c>
      <x:c r="C477" s="0" t="s">
        <x:v>68</x:v>
      </x:c>
      <x:c r="D477" s="0" t="s">
        <x:v>69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82771</x:v>
      </x:c>
    </x:row>
    <x:row r="478" spans="1:10">
      <x:c r="A478" s="0" t="s">
        <x:v>98</x:v>
      </x:c>
      <x:c r="B478" s="0" t="s">
        <x:v>99</x:v>
      </x:c>
      <x:c r="C478" s="0" t="s">
        <x:v>68</x:v>
      </x:c>
      <x:c r="D478" s="0" t="s">
        <x:v>69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27645</x:v>
      </x:c>
    </x:row>
    <x:row r="479" spans="1:10">
      <x:c r="A479" s="0" t="s">
        <x:v>98</x:v>
      </x:c>
      <x:c r="B479" s="0" t="s">
        <x:v>99</x:v>
      </x:c>
      <x:c r="C479" s="0" t="s">
        <x:v>68</x:v>
      </x:c>
      <x:c r="D479" s="0" t="s">
        <x:v>69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52885</x:v>
      </x:c>
    </x:row>
    <x:row r="480" spans="1:10">
      <x:c r="A480" s="0" t="s">
        <x:v>98</x:v>
      </x:c>
      <x:c r="B480" s="0" t="s">
        <x:v>99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2241</x:v>
      </x:c>
    </x:row>
    <x:row r="481" spans="1:10">
      <x:c r="A481" s="0" t="s">
        <x:v>98</x:v>
      </x:c>
      <x:c r="B481" s="0" t="s">
        <x:v>99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33.4</x:v>
      </x:c>
    </x:row>
    <x:row r="482" spans="1:10">
      <x:c r="A482" s="0" t="s">
        <x:v>100</x:v>
      </x:c>
      <x:c r="B482" s="0" t="s">
        <x:v>101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102036</x:v>
      </x:c>
    </x:row>
    <x:row r="483" spans="1:10">
      <x:c r="A483" s="0" t="s">
        <x:v>100</x:v>
      </x:c>
      <x:c r="B483" s="0" t="s">
        <x:v>101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32722</x:v>
      </x:c>
    </x:row>
    <x:row r="484" spans="1:10">
      <x:c r="A484" s="0" t="s">
        <x:v>100</x:v>
      </x:c>
      <x:c r="B484" s="0" t="s">
        <x:v>101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66526</x:v>
      </x:c>
    </x:row>
    <x:row r="485" spans="1:10">
      <x:c r="A485" s="0" t="s">
        <x:v>100</x:v>
      </x:c>
      <x:c r="B485" s="0" t="s">
        <x:v>101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2788</x:v>
      </x:c>
    </x:row>
    <x:row r="486" spans="1:10">
      <x:c r="A486" s="0" t="s">
        <x:v>100</x:v>
      </x:c>
      <x:c r="B486" s="0" t="s">
        <x:v>101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32.1</x:v>
      </x:c>
    </x:row>
    <x:row r="487" spans="1:10">
      <x:c r="A487" s="0" t="s">
        <x:v>100</x:v>
      </x:c>
      <x:c r="B487" s="0" t="s">
        <x:v>101</x:v>
      </x:c>
      <x:c r="C487" s="0" t="s">
        <x:v>49</x:v>
      </x:c>
      <x:c r="D487" s="0" t="s">
        <x:v>51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115467</x:v>
      </x:c>
    </x:row>
    <x:row r="488" spans="1:10">
      <x:c r="A488" s="0" t="s">
        <x:v>100</x:v>
      </x:c>
      <x:c r="B488" s="0" t="s">
        <x:v>101</x:v>
      </x:c>
      <x:c r="C488" s="0" t="s">
        <x:v>49</x:v>
      </x:c>
      <x:c r="D488" s="0" t="s">
        <x:v>51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35845</x:v>
      </x:c>
    </x:row>
    <x:row r="489" spans="1:10">
      <x:c r="A489" s="0" t="s">
        <x:v>100</x:v>
      </x:c>
      <x:c r="B489" s="0" t="s">
        <x:v>101</x:v>
      </x:c>
      <x:c r="C489" s="0" t="s">
        <x:v>49</x:v>
      </x:c>
      <x:c r="D489" s="0" t="s">
        <x:v>51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76130</x:v>
      </x:c>
    </x:row>
    <x:row r="490" spans="1:10">
      <x:c r="A490" s="0" t="s">
        <x:v>100</x:v>
      </x:c>
      <x:c r="B490" s="0" t="s">
        <x:v>101</x:v>
      </x:c>
      <x:c r="C490" s="0" t="s">
        <x:v>49</x:v>
      </x:c>
      <x:c r="D490" s="0" t="s">
        <x:v>51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3492</x:v>
      </x:c>
    </x:row>
    <x:row r="491" spans="1:10">
      <x:c r="A491" s="0" t="s">
        <x:v>100</x:v>
      </x:c>
      <x:c r="B491" s="0" t="s">
        <x:v>101</x:v>
      </x:c>
      <x:c r="C491" s="0" t="s">
        <x:v>49</x:v>
      </x:c>
      <x:c r="D491" s="0" t="s">
        <x:v>51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31</x:v>
      </x:c>
    </x:row>
    <x:row r="492" spans="1:10">
      <x:c r="A492" s="0" t="s">
        <x:v>100</x:v>
      </x:c>
      <x:c r="B492" s="0" t="s">
        <x:v>101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46631</x:v>
      </x:c>
    </x:row>
    <x:row r="493" spans="1:10">
      <x:c r="A493" s="0" t="s">
        <x:v>100</x:v>
      </x:c>
      <x:c r="B493" s="0" t="s">
        <x:v>101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14302</x:v>
      </x:c>
    </x:row>
    <x:row r="494" spans="1:10">
      <x:c r="A494" s="0" t="s">
        <x:v>100</x:v>
      </x:c>
      <x:c r="B494" s="0" t="s">
        <x:v>101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31031</x:v>
      </x:c>
    </x:row>
    <x:row r="495" spans="1:10">
      <x:c r="A495" s="0" t="s">
        <x:v>100</x:v>
      </x:c>
      <x:c r="B495" s="0" t="s">
        <x:v>101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1298</x:v>
      </x:c>
    </x:row>
    <x:row r="496" spans="1:10">
      <x:c r="A496" s="0" t="s">
        <x:v>100</x:v>
      </x:c>
      <x:c r="B496" s="0" t="s">
        <x:v>101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30.7</x:v>
      </x:c>
    </x:row>
    <x:row r="497" spans="1:10">
      <x:c r="A497" s="0" t="s">
        <x:v>100</x:v>
      </x:c>
      <x:c r="B497" s="0" t="s">
        <x:v>101</x:v>
      </x:c>
      <x:c r="C497" s="0" t="s">
        <x:v>66</x:v>
      </x:c>
      <x:c r="D497" s="0" t="s">
        <x:v>67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54117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16116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36269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1732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29.8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55405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18420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35495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1490</x:v>
      </x:c>
    </x:row>
    <x:row r="506" spans="1:10">
      <x:c r="A506" s="0" t="s">
        <x:v>100</x:v>
      </x:c>
      <x:c r="B506" s="0" t="s">
        <x:v>101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33.2</x:v>
      </x:c>
    </x:row>
    <x:row r="507" spans="1:10">
      <x:c r="A507" s="0" t="s">
        <x:v>100</x:v>
      </x:c>
      <x:c r="B507" s="0" t="s">
        <x:v>101</x:v>
      </x:c>
      <x:c r="C507" s="0" t="s">
        <x:v>68</x:v>
      </x:c>
      <x:c r="D507" s="0" t="s">
        <x:v>69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61350</x:v>
      </x:c>
    </x:row>
    <x:row r="508" spans="1:10">
      <x:c r="A508" s="0" t="s">
        <x:v>100</x:v>
      </x:c>
      <x:c r="B508" s="0" t="s">
        <x:v>101</x:v>
      </x:c>
      <x:c r="C508" s="0" t="s">
        <x:v>68</x:v>
      </x:c>
      <x:c r="D508" s="0" t="s">
        <x:v>69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19729</x:v>
      </x:c>
    </x:row>
    <x:row r="509" spans="1:10">
      <x:c r="A509" s="0" t="s">
        <x:v>100</x:v>
      </x:c>
      <x:c r="B509" s="0" t="s">
        <x:v>101</x:v>
      </x:c>
      <x:c r="C509" s="0" t="s">
        <x:v>68</x:v>
      </x:c>
      <x:c r="D509" s="0" t="s">
        <x:v>69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39861</x:v>
      </x:c>
    </x:row>
    <x:row r="510" spans="1:10">
      <x:c r="A510" s="0" t="s">
        <x:v>100</x:v>
      </x:c>
      <x:c r="B510" s="0" t="s">
        <x:v>101</x:v>
      </x:c>
      <x:c r="C510" s="0" t="s">
        <x:v>68</x:v>
      </x:c>
      <x:c r="D510" s="0" t="s">
        <x:v>69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1760</x:v>
      </x:c>
    </x:row>
    <x:row r="511" spans="1:10">
      <x:c r="A511" s="0" t="s">
        <x:v>100</x:v>
      </x:c>
      <x:c r="B511" s="0" t="s">
        <x:v>101</x:v>
      </x:c>
      <x:c r="C511" s="0" t="s">
        <x:v>68</x:v>
      </x:c>
      <x:c r="D511" s="0" t="s">
        <x:v>69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32.2</x:v>
      </x:c>
    </x:row>
    <x:row r="512" spans="1:10">
      <x:c r="A512" s="0" t="s">
        <x:v>102</x:v>
      </x:c>
      <x:c r="B512" s="0" t="s">
        <x:v>103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70113</x:v>
      </x:c>
    </x:row>
    <x:row r="513" spans="1:10">
      <x:c r="A513" s="0" t="s">
        <x:v>102</x:v>
      </x:c>
      <x:c r="B513" s="0" t="s">
        <x:v>103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22765</x:v>
      </x:c>
    </x:row>
    <x:row r="514" spans="1:10">
      <x:c r="A514" s="0" t="s">
        <x:v>102</x:v>
      </x:c>
      <x:c r="B514" s="0" t="s">
        <x:v>103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44775</x:v>
      </x:c>
    </x:row>
    <x:row r="515" spans="1:10">
      <x:c r="A515" s="0" t="s">
        <x:v>102</x:v>
      </x:c>
      <x:c r="B515" s="0" t="s">
        <x:v>103</x:v>
      </x:c>
      <x:c r="C515" s="0" t="s">
        <x:v>49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2573</x:v>
      </x:c>
    </x:row>
    <x:row r="516" spans="1:10">
      <x:c r="A516" s="0" t="s">
        <x:v>102</x:v>
      </x:c>
      <x:c r="B516" s="0" t="s">
        <x:v>103</x:v>
      </x:c>
      <x:c r="C516" s="0" t="s">
        <x:v>49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32.5</x:v>
      </x:c>
    </x:row>
    <x:row r="517" spans="1:10">
      <x:c r="A517" s="0" t="s">
        <x:v>102</x:v>
      </x:c>
      <x:c r="B517" s="0" t="s">
        <x:v>103</x:v>
      </x:c>
      <x:c r="C517" s="0" t="s">
        <x:v>49</x:v>
      </x:c>
      <x:c r="D517" s="0" t="s">
        <x:v>51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81037</x:v>
      </x:c>
    </x:row>
    <x:row r="518" spans="1:10">
      <x:c r="A518" s="0" t="s">
        <x:v>102</x:v>
      </x:c>
      <x:c r="B518" s="0" t="s">
        <x:v>103</x:v>
      </x:c>
      <x:c r="C518" s="0" t="s">
        <x:v>49</x:v>
      </x:c>
      <x:c r="D518" s="0" t="s">
        <x:v>51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25381</x:v>
      </x:c>
    </x:row>
    <x:row r="519" spans="1:10">
      <x:c r="A519" s="0" t="s">
        <x:v>102</x:v>
      </x:c>
      <x:c r="B519" s="0" t="s">
        <x:v>103</x:v>
      </x:c>
      <x:c r="C519" s="0" t="s">
        <x:v>49</x:v>
      </x:c>
      <x:c r="D519" s="0" t="s">
        <x:v>51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52749</x:v>
      </x:c>
    </x:row>
    <x:row r="520" spans="1:10">
      <x:c r="A520" s="0" t="s">
        <x:v>102</x:v>
      </x:c>
      <x:c r="B520" s="0" t="s">
        <x:v>103</x:v>
      </x:c>
      <x:c r="C520" s="0" t="s">
        <x:v>49</x:v>
      </x:c>
      <x:c r="D520" s="0" t="s">
        <x:v>51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2907</x:v>
      </x:c>
    </x:row>
    <x:row r="521" spans="1:10">
      <x:c r="A521" s="0" t="s">
        <x:v>102</x:v>
      </x:c>
      <x:c r="B521" s="0" t="s">
        <x:v>103</x:v>
      </x:c>
      <x:c r="C521" s="0" t="s">
        <x:v>49</x:v>
      </x:c>
      <x:c r="D521" s="0" t="s">
        <x:v>51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31.3</x:v>
      </x:c>
    </x:row>
    <x:row r="522" spans="1:10">
      <x:c r="A522" s="0" t="s">
        <x:v>102</x:v>
      </x:c>
      <x:c r="B522" s="0" t="s">
        <x:v>103</x:v>
      </x:c>
      <x:c r="C522" s="0" t="s">
        <x:v>66</x:v>
      </x:c>
      <x:c r="D522" s="0" t="s">
        <x:v>67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28423</x:v>
      </x:c>
    </x:row>
    <x:row r="523" spans="1:10">
      <x:c r="A523" s="0" t="s">
        <x:v>102</x:v>
      </x:c>
      <x:c r="B523" s="0" t="s">
        <x:v>103</x:v>
      </x:c>
      <x:c r="C523" s="0" t="s">
        <x:v>66</x:v>
      </x:c>
      <x:c r="D523" s="0" t="s">
        <x:v>67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8610</x:v>
      </x:c>
    </x:row>
    <x:row r="524" spans="1:10">
      <x:c r="A524" s="0" t="s">
        <x:v>102</x:v>
      </x:c>
      <x:c r="B524" s="0" t="s">
        <x:v>103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18817</x:v>
      </x:c>
    </x:row>
    <x:row r="525" spans="1:10">
      <x:c r="A525" s="0" t="s">
        <x:v>102</x:v>
      </x:c>
      <x:c r="B525" s="0" t="s">
        <x:v>103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996</x:v>
      </x:c>
    </x:row>
    <x:row r="526" spans="1:10">
      <x:c r="A526" s="0" t="s">
        <x:v>102</x:v>
      </x:c>
      <x:c r="B526" s="0" t="s">
        <x:v>103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30.3</x:v>
      </x:c>
    </x:row>
    <x:row r="527" spans="1:10">
      <x:c r="A527" s="0" t="s">
        <x:v>102</x:v>
      </x:c>
      <x:c r="B527" s="0" t="s">
        <x:v>103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35196</x:v>
      </x:c>
    </x:row>
    <x:row r="528" spans="1:10">
      <x:c r="A528" s="0" t="s">
        <x:v>102</x:v>
      </x:c>
      <x:c r="B528" s="0" t="s">
        <x:v>103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10682</x:v>
      </x:c>
    </x:row>
    <x:row r="529" spans="1:10">
      <x:c r="A529" s="0" t="s">
        <x:v>102</x:v>
      </x:c>
      <x:c r="B529" s="0" t="s">
        <x:v>103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23273</x:v>
      </x:c>
    </x:row>
    <x:row r="530" spans="1:10">
      <x:c r="A530" s="0" t="s">
        <x:v>102</x:v>
      </x:c>
      <x:c r="B530" s="0" t="s">
        <x:v>103</x:v>
      </x:c>
      <x:c r="C530" s="0" t="s">
        <x:v>66</x:v>
      </x:c>
      <x:c r="D530" s="0" t="s">
        <x:v>67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1241</x:v>
      </x:c>
    </x:row>
    <x:row r="531" spans="1:10">
      <x:c r="A531" s="0" t="s">
        <x:v>102</x:v>
      </x:c>
      <x:c r="B531" s="0" t="s">
        <x:v>103</x:v>
      </x:c>
      <x:c r="C531" s="0" t="s">
        <x:v>66</x:v>
      </x:c>
      <x:c r="D531" s="0" t="s">
        <x:v>67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30.4</x:v>
      </x:c>
    </x:row>
    <x:row r="532" spans="1:10">
      <x:c r="A532" s="0" t="s">
        <x:v>102</x:v>
      </x:c>
      <x:c r="B532" s="0" t="s">
        <x:v>103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41690</x:v>
      </x:c>
    </x:row>
    <x:row r="533" spans="1:10">
      <x:c r="A533" s="0" t="s">
        <x:v>102</x:v>
      </x:c>
      <x:c r="B533" s="0" t="s">
        <x:v>103</x:v>
      </x:c>
      <x:c r="C533" s="0" t="s">
        <x:v>68</x:v>
      </x:c>
      <x:c r="D533" s="0" t="s">
        <x:v>69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14155</x:v>
      </x:c>
    </x:row>
    <x:row r="534" spans="1:10">
      <x:c r="A534" s="0" t="s">
        <x:v>102</x:v>
      </x:c>
      <x:c r="B534" s="0" t="s">
        <x:v>103</x:v>
      </x:c>
      <x:c r="C534" s="0" t="s">
        <x:v>68</x:v>
      </x:c>
      <x:c r="D534" s="0" t="s">
        <x:v>69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25958</x:v>
      </x:c>
    </x:row>
    <x:row r="535" spans="1:10">
      <x:c r="A535" s="0" t="s">
        <x:v>102</x:v>
      </x:c>
      <x:c r="B535" s="0" t="s">
        <x:v>103</x:v>
      </x:c>
      <x:c r="C535" s="0" t="s">
        <x:v>68</x:v>
      </x:c>
      <x:c r="D535" s="0" t="s">
        <x:v>69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1577</x:v>
      </x:c>
    </x:row>
    <x:row r="536" spans="1:10">
      <x:c r="A536" s="0" t="s">
        <x:v>102</x:v>
      </x:c>
      <x:c r="B536" s="0" t="s">
        <x:v>103</x:v>
      </x:c>
      <x:c r="C536" s="0" t="s">
        <x:v>68</x:v>
      </x:c>
      <x:c r="D536" s="0" t="s">
        <x:v>69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34</x:v>
      </x:c>
    </x:row>
    <x:row r="537" spans="1:10">
      <x:c r="A537" s="0" t="s">
        <x:v>102</x:v>
      </x:c>
      <x:c r="B537" s="0" t="s">
        <x:v>103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45841</x:v>
      </x:c>
    </x:row>
    <x:row r="538" spans="1:10">
      <x:c r="A538" s="0" t="s">
        <x:v>102</x:v>
      </x:c>
      <x:c r="B538" s="0" t="s">
        <x:v>103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14699</x:v>
      </x:c>
    </x:row>
    <x:row r="539" spans="1:10">
      <x:c r="A539" s="0" t="s">
        <x:v>102</x:v>
      </x:c>
      <x:c r="B539" s="0" t="s">
        <x:v>103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29476</x:v>
      </x:c>
    </x:row>
    <x:row r="540" spans="1:10">
      <x:c r="A540" s="0" t="s">
        <x:v>102</x:v>
      </x:c>
      <x:c r="B540" s="0" t="s">
        <x:v>103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1666</x:v>
      </x:c>
    </x:row>
    <x:row r="541" spans="1:10">
      <x:c r="A541" s="0" t="s">
        <x:v>102</x:v>
      </x:c>
      <x:c r="B541" s="0" t="s">
        <x:v>103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32.1</x:v>
      </x:c>
    </x:row>
    <x:row r="542" spans="1:10">
      <x:c r="A542" s="0" t="s">
        <x:v>104</x:v>
      </x:c>
      <x:c r="B542" s="0" t="s">
        <x:v>105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58416</x:v>
      </x:c>
    </x:row>
    <x:row r="543" spans="1:10">
      <x:c r="A543" s="0" t="s">
        <x:v>104</x:v>
      </x:c>
      <x:c r="B543" s="0" t="s">
        <x:v>105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18012</x:v>
      </x:c>
    </x:row>
    <x:row r="544" spans="1:10">
      <x:c r="A544" s="0" t="s">
        <x:v>104</x:v>
      </x:c>
      <x:c r="B544" s="0" t="s">
        <x:v>105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37130</x:v>
      </x:c>
    </x:row>
    <x:row r="545" spans="1:10">
      <x:c r="A545" s="0" t="s">
        <x:v>104</x:v>
      </x:c>
      <x:c r="B545" s="0" t="s">
        <x:v>105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3274</x:v>
      </x:c>
    </x:row>
    <x:row r="546" spans="1:10">
      <x:c r="A546" s="0" t="s">
        <x:v>104</x:v>
      </x:c>
      <x:c r="B546" s="0" t="s">
        <x:v>105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30.8</x:v>
      </x:c>
    </x:row>
    <x:row r="547" spans="1:10">
      <x:c r="A547" s="0" t="s">
        <x:v>104</x:v>
      </x:c>
      <x:c r="B547" s="0" t="s">
        <x:v>105</x:v>
      </x:c>
      <x:c r="C547" s="0" t="s">
        <x:v>49</x:v>
      </x:c>
      <x:c r="D547" s="0" t="s">
        <x:v>51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67555</x:v>
      </x:c>
    </x:row>
    <x:row r="548" spans="1:10">
      <x:c r="A548" s="0" t="s">
        <x:v>104</x:v>
      </x:c>
      <x:c r="B548" s="0" t="s">
        <x:v>105</x:v>
      </x:c>
      <x:c r="C548" s="0" t="s">
        <x:v>49</x:v>
      </x:c>
      <x:c r="D548" s="0" t="s">
        <x:v>51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21130</x:v>
      </x:c>
    </x:row>
    <x:row r="549" spans="1:10">
      <x:c r="A549" s="0" t="s">
        <x:v>104</x:v>
      </x:c>
      <x:c r="B549" s="0" t="s">
        <x:v>105</x:v>
      </x:c>
      <x:c r="C549" s="0" t="s">
        <x:v>49</x:v>
      </x:c>
      <x:c r="D549" s="0" t="s">
        <x:v>51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42637</x:v>
      </x:c>
    </x:row>
    <x:row r="550" spans="1:10">
      <x:c r="A550" s="0" t="s">
        <x:v>104</x:v>
      </x:c>
      <x:c r="B550" s="0" t="s">
        <x:v>105</x:v>
      </x:c>
      <x:c r="C550" s="0" t="s">
        <x:v>49</x:v>
      </x:c>
      <x:c r="D550" s="0" t="s">
        <x:v>51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3788</x:v>
      </x:c>
    </x:row>
    <x:row r="551" spans="1:10">
      <x:c r="A551" s="0" t="s">
        <x:v>104</x:v>
      </x:c>
      <x:c r="B551" s="0" t="s">
        <x:v>105</x:v>
      </x:c>
      <x:c r="C551" s="0" t="s">
        <x:v>49</x:v>
      </x:c>
      <x:c r="D551" s="0" t="s">
        <x:v>51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31.3</x:v>
      </x:c>
    </x:row>
    <x:row r="552" spans="1:10">
      <x:c r="A552" s="0" t="s">
        <x:v>104</x:v>
      </x:c>
      <x:c r="B552" s="0" t="s">
        <x:v>105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18486</x:v>
      </x:c>
    </x:row>
    <x:row r="553" spans="1:10">
      <x:c r="A553" s="0" t="s">
        <x:v>104</x:v>
      </x:c>
      <x:c r="B553" s="0" t="s">
        <x:v>105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5459</x:v>
      </x:c>
    </x:row>
    <x:row r="554" spans="1:10">
      <x:c r="A554" s="0" t="s">
        <x:v>104</x:v>
      </x:c>
      <x:c r="B554" s="0" t="s">
        <x:v>105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12134</x:v>
      </x:c>
    </x:row>
    <x:row r="555" spans="1:10">
      <x:c r="A555" s="0" t="s">
        <x:v>104</x:v>
      </x:c>
      <x:c r="B555" s="0" t="s">
        <x:v>105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893</x:v>
      </x:c>
    </x:row>
    <x:row r="556" spans="1:10">
      <x:c r="A556" s="0" t="s">
        <x:v>104</x:v>
      </x:c>
      <x:c r="B556" s="0" t="s">
        <x:v>105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29.5</x:v>
      </x:c>
    </x:row>
    <x:row r="557" spans="1:10">
      <x:c r="A557" s="0" t="s">
        <x:v>104</x:v>
      </x:c>
      <x:c r="B557" s="0" t="s">
        <x:v>105</x:v>
      </x:c>
      <x:c r="C557" s="0" t="s">
        <x:v>66</x:v>
      </x:c>
      <x:c r="D557" s="0" t="s">
        <x:v>67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23062</x:v>
      </x:c>
    </x:row>
    <x:row r="558" spans="1:10">
      <x:c r="A558" s="0" t="s">
        <x:v>104</x:v>
      </x:c>
      <x:c r="B558" s="0" t="s">
        <x:v>105</x:v>
      </x:c>
      <x:c r="C558" s="0" t="s">
        <x:v>66</x:v>
      </x:c>
      <x:c r="D558" s="0" t="s">
        <x:v>67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6891</x:v>
      </x:c>
    </x:row>
    <x:row r="559" spans="1:10">
      <x:c r="A559" s="0" t="s">
        <x:v>104</x:v>
      </x:c>
      <x:c r="B559" s="0" t="s">
        <x:v>105</x:v>
      </x:c>
      <x:c r="C559" s="0" t="s">
        <x:v>66</x:v>
      </x:c>
      <x:c r="D559" s="0" t="s">
        <x:v>67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14980</x:v>
      </x:c>
    </x:row>
    <x:row r="560" spans="1:10">
      <x:c r="A560" s="0" t="s">
        <x:v>104</x:v>
      </x:c>
      <x:c r="B560" s="0" t="s">
        <x:v>105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1191</x:v>
      </x:c>
    </x:row>
    <x:row r="561" spans="1:10">
      <x:c r="A561" s="0" t="s">
        <x:v>104</x:v>
      </x:c>
      <x:c r="B561" s="0" t="s">
        <x:v>105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29.9</x:v>
      </x:c>
    </x:row>
    <x:row r="562" spans="1:10">
      <x:c r="A562" s="0" t="s">
        <x:v>104</x:v>
      </x:c>
      <x:c r="B562" s="0" t="s">
        <x:v>105</x:v>
      </x:c>
      <x:c r="C562" s="0" t="s">
        <x:v>68</x:v>
      </x:c>
      <x:c r="D562" s="0" t="s">
        <x:v>69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39930</x:v>
      </x:c>
    </x:row>
    <x:row r="563" spans="1:10">
      <x:c r="A563" s="0" t="s">
        <x:v>104</x:v>
      </x:c>
      <x:c r="B563" s="0" t="s">
        <x:v>105</x:v>
      </x:c>
      <x:c r="C563" s="0" t="s">
        <x:v>68</x:v>
      </x:c>
      <x:c r="D563" s="0" t="s">
        <x:v>69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12553</x:v>
      </x:c>
    </x:row>
    <x:row r="564" spans="1:10">
      <x:c r="A564" s="0" t="s">
        <x:v>104</x:v>
      </x:c>
      <x:c r="B564" s="0" t="s">
        <x:v>105</x:v>
      </x:c>
      <x:c r="C564" s="0" t="s">
        <x:v>68</x:v>
      </x:c>
      <x:c r="D564" s="0" t="s">
        <x:v>69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24996</x:v>
      </x:c>
    </x:row>
    <x:row r="565" spans="1:10">
      <x:c r="A565" s="0" t="s">
        <x:v>104</x:v>
      </x:c>
      <x:c r="B565" s="0" t="s">
        <x:v>105</x:v>
      </x:c>
      <x:c r="C565" s="0" t="s">
        <x:v>68</x:v>
      </x:c>
      <x:c r="D565" s="0" t="s">
        <x:v>69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2381</x:v>
      </x:c>
    </x:row>
    <x:row r="566" spans="1:10">
      <x:c r="A566" s="0" t="s">
        <x:v>104</x:v>
      </x:c>
      <x:c r="B566" s="0" t="s">
        <x:v>105</x:v>
      </x:c>
      <x:c r="C566" s="0" t="s">
        <x:v>68</x:v>
      </x:c>
      <x:c r="D566" s="0" t="s">
        <x:v>69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31.4</x:v>
      </x:c>
    </x:row>
    <x:row r="567" spans="1:10">
      <x:c r="A567" s="0" t="s">
        <x:v>104</x:v>
      </x:c>
      <x:c r="B567" s="0" t="s">
        <x:v>105</x:v>
      </x:c>
      <x:c r="C567" s="0" t="s">
        <x:v>68</x:v>
      </x:c>
      <x:c r="D567" s="0" t="s">
        <x:v>69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44493</x:v>
      </x:c>
    </x:row>
    <x:row r="568" spans="1:10">
      <x:c r="A568" s="0" t="s">
        <x:v>104</x:v>
      </x:c>
      <x:c r="B568" s="0" t="s">
        <x:v>105</x:v>
      </x:c>
      <x:c r="C568" s="0" t="s">
        <x:v>68</x:v>
      </x:c>
      <x:c r="D568" s="0" t="s">
        <x:v>69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14239</x:v>
      </x:c>
    </x:row>
    <x:row r="569" spans="1:10">
      <x:c r="A569" s="0" t="s">
        <x:v>104</x:v>
      </x:c>
      <x:c r="B569" s="0" t="s">
        <x:v>105</x:v>
      </x:c>
      <x:c r="C569" s="0" t="s">
        <x:v>68</x:v>
      </x:c>
      <x:c r="D569" s="0" t="s">
        <x:v>69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27657</x:v>
      </x:c>
    </x:row>
    <x:row r="570" spans="1:10">
      <x:c r="A570" s="0" t="s">
        <x:v>104</x:v>
      </x:c>
      <x:c r="B570" s="0" t="s">
        <x:v>105</x:v>
      </x:c>
      <x:c r="C570" s="0" t="s">
        <x:v>68</x:v>
      </x:c>
      <x:c r="D570" s="0" t="s">
        <x:v>69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2597</x:v>
      </x:c>
    </x:row>
    <x:row r="571" spans="1:10">
      <x:c r="A571" s="0" t="s">
        <x:v>104</x:v>
      </x:c>
      <x:c r="B571" s="0" t="s">
        <x:v>105</x:v>
      </x:c>
      <x:c r="C571" s="0" t="s">
        <x:v>68</x:v>
      </x:c>
      <x:c r="D571" s="0" t="s">
        <x:v>69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1" sheet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1C01"/>
        <x:s v="EA051C02"/>
        <x:s v="EA051C03"/>
        <x:s v="EA051C04"/>
        <x:s v="EA05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4569261" count="553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161466"/>
        <x:n v="800850"/>
        <x:n v="1312713"/>
        <x:n v="47903"/>
        <x:n v="37.1"/>
        <x:n v="2255697"/>
        <x:n v="792643"/>
        <x:n v="1387498"/>
        <x:n v="75556"/>
        <x:n v="35.1"/>
        <x:n v="2209165"/>
        <x:n v="973587"/>
        <x:n v="1194599"/>
        <x:n v="40979"/>
        <x:n v="44.1"/>
        <x:n v="2313564"/>
        <x:n v="968777"/>
        <x:n v="1280447"/>
        <x:n v="64340"/>
        <x:n v="41.9"/>
        <x:n v="138708"/>
        <x:n v="18740"/>
        <x:n v="112123"/>
        <x:n v="7845"/>
        <x:n v="13.5"/>
        <x:n v="138911"/>
        <x:n v="16092"/>
        <x:n v="113877"/>
        <x:n v="8942"/>
        <x:n v="11.6"/>
        <x:n v="70843"/>
        <x:n v="8702"/>
        <x:n v="58139"/>
        <x:n v="4002"/>
        <x:n v="12.3"/>
        <x:n v="71000"/>
        <x:n v="7432"/>
        <x:n v="58974"/>
        <x:n v="4594"/>
        <x:n v="10.5"/>
        <x:n v="67865"/>
        <x:n v="10038"/>
        <x:n v="53984"/>
        <x:n v="3843"/>
        <x:n v="14.8"/>
        <x:n v="67911"/>
        <x:n v="8660"/>
        <x:n v="54903"/>
        <x:n v="4348"/>
        <x:n v="12.8"/>
        <x:n v="320770"/>
        <x:n v="198940"/>
        <x:n v="114091"/>
        <x:n v="7739"/>
        <x:n v="62"/>
        <x:n v="355561"/>
        <x:n v="218350"/>
        <x:n v="125643"/>
        <x:n v="11568"/>
        <x:n v="61.4"/>
        <x:n v="164037"/>
        <x:n v="98406"/>
        <x:n v="61690"/>
        <x:n v="3941"/>
        <x:n v="60"/>
        <x:n v="181470"/>
        <x:n v="107262"/>
        <x:n v="68264"/>
        <x:n v="5944"/>
        <x:n v="59.1"/>
        <x:n v="156733"/>
        <x:n v="100534"/>
        <x:n v="52401"/>
        <x:n v="3798"/>
        <x:n v="64.1"/>
        <x:n v="174091"/>
        <x:n v="111088"/>
        <x:n v="57379"/>
        <x:n v="5624"/>
        <x:n v="63.8"/>
        <x:n v="302491"/>
        <x:n v="219292"/>
        <x:n v="78268"/>
        <x:n v="4931"/>
        <x:n v="72.5"/>
        <x:n v="319476"/>
        <x:n v="231207"/>
        <x:n v="80220"/>
        <x:n v="8049"/>
        <x:n v="72.4"/>
        <x:n v="155076"/>
        <x:n v="107669"/>
        <x:n v="44793"/>
        <x:n v="2614"/>
        <x:n v="69.4"/>
        <x:n v="163378"/>
        <x:n v="112976"/>
        <x:n v="46225"/>
        <x:n v="4177"/>
        <x:n v="69.2"/>
        <x:n v="147415"/>
        <x:n v="111623"/>
        <x:n v="33475"/>
        <x:n v="2317"/>
        <x:n v="75.7"/>
        <x:n v="156098"/>
        <x:n v="118231"/>
        <x:n v="33995"/>
        <x:n v="3872"/>
        <x:n v="283019"/>
        <x:n v="178751"/>
        <x:n v="99838"/>
        <x:n v="4430"/>
        <x:n v="63.2"/>
        <x:n v="302816"/>
        <x:n v="192777"/>
        <x:n v="101953"/>
        <x:n v="8086"/>
        <x:n v="63.7"/>
        <x:n v="144262"/>
        <x:n v="83888"/>
        <x:n v="57999"/>
        <x:n v="2375"/>
        <x:n v="58.1"/>
        <x:n v="154908"/>
        <x:n v="90988"/>
        <x:n v="59612"/>
        <x:n v="4308"/>
        <x:n v="58.7"/>
        <x:n v="138757"/>
        <x:n v="94863"/>
        <x:n v="41839"/>
        <x:n v="2055"/>
        <x:n v="68.4"/>
        <x:n v="147908"/>
        <x:n v="101789"/>
        <x:n v="42341"/>
        <x:n v="3778"/>
        <x:n v="68.8"/>
        <x:n v="297231"/>
        <x:n v="128613"/>
        <x:n v="162326"/>
        <x:n v="6292"/>
        <x:n v="43.3"/>
        <x:n v="273636"/>
        <x:n v="112847"/>
        <x:n v="152164"/>
        <x:n v="8625"/>
        <x:n v="41.2"/>
        <x:n v="146636"/>
        <x:n v="56557"/>
        <x:n v="86525"/>
        <x:n v="3554"/>
        <x:n v="38.6"/>
        <x:n v="137584"/>
        <x:n v="50309"/>
        <x:n v="82521"/>
        <x:n v="4754"/>
        <x:n v="36.6"/>
        <x:n v="150595"/>
        <x:n v="72056"/>
        <x:n v="75801"/>
        <x:n v="2738"/>
        <x:n v="47.8"/>
        <x:n v="136052"/>
        <x:n v="62538"/>
        <x:n v="69643"/>
        <x:n v="3871"/>
        <x:n v="46"/>
        <x:n v="361122"/>
        <x:n v="125895"/>
        <x:n v="227839"/>
        <x:n v="7388"/>
        <x:n v="34.9"/>
        <x:n v="297435"/>
        <x:n v="91264"/>
        <x:n v="191196"/>
        <x:n v="14975"/>
        <x:n v="30.7"/>
        <x:n v="173714"/>
        <x:n v="52660"/>
        <x:n v="116906"/>
        <x:n v="4148"/>
        <x:n v="30.3"/>
        <x:n v="145222"/>
        <x:n v="38743"/>
        <x:n v="98306"/>
        <x:n v="8173"/>
        <x:n v="26.7"/>
        <x:n v="187408"/>
        <x:n v="73235"/>
        <x:n v="110933"/>
        <x:n v="3240"/>
        <x:n v="39.1"/>
        <x:n v="152213"/>
        <x:n v="52521"/>
        <x:n v="92890"/>
        <x:n v="6802"/>
        <x:n v="34.5"/>
        <x:n v="393945"/>
        <x:n v="134985"/>
        <x:n v="251719"/>
        <x:n v="7241"/>
        <x:n v="34.3"/>
        <x:n v="361975"/>
        <x:n v="105096"/>
        <x:n v="245565"/>
        <x:n v="11314"/>
        <x:n v="29"/>
        <x:n v="194774"/>
        <x:n v="56711"/>
        <x:n v="133768"/>
        <x:n v="4295"/>
        <x:n v="29.1"/>
        <x:n v="173179"/>
        <x:n v="42719"/>
        <x:n v="123926"/>
        <x:n v="6534"/>
        <x:n v="24.7"/>
        <x:n v="199171"/>
        <x:n v="78274"/>
        <x:n v="117951"/>
        <x:n v="2946"/>
        <x:n v="39.3"/>
        <x:n v="188796"/>
        <x:n v="62377"/>
        <x:n v="121639"/>
        <x:n v="4780"/>
        <x:n v="33"/>
        <x:n v="364261"/>
        <x:n v="125839"/>
        <x:n v="232349"/>
        <x:n v="6073"/>
        <x:n v="389421"/>
        <x:n v="121560"/>
        <x:n v="255519"/>
        <x:n v="12342"/>
        <x:n v="31.2"/>
        <x:n v="182237"/>
        <x:n v="53134"/>
        <x:n v="125480"/>
        <x:n v="3623"/>
        <x:n v="29.2"/>
        <x:n v="191045"/>
        <x:n v="50103"/>
        <x:n v="133917"/>
        <x:n v="7025"/>
        <x:n v="26.2"/>
        <x:n v="182024"/>
        <x:n v="72705"/>
        <x:n v="106869"/>
        <x:n v="2450"/>
        <x:n v="39.9"/>
        <x:n v="198376"/>
        <x:n v="71457"/>
        <x:n v="121602"/>
        <x:n v="5317"/>
        <x:n v="36"/>
        <x:n v="330812"/>
        <x:n v="108565"/>
        <x:n v="216843"/>
        <x:n v="5404"/>
        <x:n v="32.8"/>
        <x:n v="357460"/>
        <x:n v="115611"/>
        <x:n v="233532"/>
        <x:n v="8317"/>
        <x:n v="32.3"/>
        <x:n v="166330"/>
        <x:n v="45936"/>
        <x:n v="117195"/>
        <x:n v="3199"/>
        <x:n v="27.6"/>
        <x:n v="177482"/>
        <x:n v="48089"/>
        <x:n v="124494"/>
        <x:n v="4899"/>
        <x:n v="27.1"/>
        <x:n v="164482"/>
        <x:n v="62629"/>
        <x:n v="99648"/>
        <x:n v="2205"/>
        <x:n v="38.1"/>
        <x:n v="179978"/>
        <x:n v="67522"/>
        <x:n v="109038"/>
        <x:n v="3418"/>
        <x:n v="37.5"/>
        <x:n v="305185"/>
        <x:n v="99347"/>
        <x:n v="201805"/>
        <x:n v="4033"/>
        <x:n v="32.6"/>
        <x:n v="326110"/>
        <x:n v="99007"/>
        <x:n v="218642"/>
        <x:n v="8461"/>
        <x:n v="30.4"/>
        <x:n v="151516"/>
        <x:n v="42296"/>
        <x:n v="106813"/>
        <x:n v="2407"/>
        <x:n v="27.9"/>
        <x:n v="162824"/>
        <x:n v="41584"/>
        <x:n v="116384"/>
        <x:n v="4856"/>
        <x:n v="25.5"/>
        <x:n v="153669"/>
        <x:n v="57051"/>
        <x:n v="94992"/>
        <x:n v="1626"/>
        <x:n v="163286"/>
        <x:n v="57423"/>
        <x:n v="102258"/>
        <x:n v="3605"/>
        <x:n v="35.2"/>
        <x:n v="274386"/>
        <x:n v="97156"/>
        <x:n v="173167"/>
        <x:n v="4063"/>
        <x:n v="35.4"/>
        <x:n v="299935"/>
        <x:n v="89192"/>
        <x:n v="204325"/>
        <x:n v="6418"/>
        <x:n v="29.7"/>
        <x:n v="136737"/>
        <x:n v="43523"/>
        <x:n v="90805"/>
        <x:n v="2409"/>
        <x:n v="31.8"/>
        <x:n v="148212"/>
        <x:n v="37646"/>
        <x:n v="106895"/>
        <x:n v="3671"/>
        <x:n v="25.4"/>
        <x:n v="137649"/>
        <x:n v="53633"/>
        <x:n v="82362"/>
        <x:n v="1654"/>
        <x:n v="39"/>
        <x:n v="151723"/>
        <x:n v="51546"/>
        <x:n v="97430"/>
        <x:n v="2747"/>
        <x:n v="34"/>
        <x:n v="244522"/>
        <x:n v="90117"/>
        <x:n v="150608"/>
        <x:n v="3797"/>
        <x:n v="36.9"/>
        <x:n v="270102"/>
        <x:n v="86927"/>
        <x:n v="176293"/>
        <x:n v="6882"/>
        <x:n v="32.2"/>
        <x:n v="122121"/>
        <x:n v="41668"/>
        <x:n v="78300"/>
        <x:n v="2153"/>
        <x:n v="34.1"/>
        <x:n v="133858"/>
        <x:n v="38958"/>
        <x:n v="91011"/>
        <x:n v="3889"/>
        <x:n v="122401"/>
        <x:n v="48449"/>
        <x:n v="72308"/>
        <x:n v="1644"/>
        <x:n v="39.6"/>
        <x:n v="136244"/>
        <x:n v="47969"/>
        <x:n v="85282"/>
        <x:n v="2993"/>
        <x:n v="218786"/>
        <x:n v="74244"/>
        <x:n v="140480"/>
        <x:n v="4062"/>
        <x:n v="33.9"/>
        <x:n v="238856"/>
        <x:n v="80781"/>
        <x:n v="152576"/>
        <x:n v="5499"/>
        <x:n v="33.8"/>
        <x:n v="109869"/>
        <x:n v="34664"/>
        <x:n v="72922"/>
        <x:n v="2283"/>
        <x:n v="31.6"/>
        <x:n v="118698"/>
        <x:n v="37245"/>
        <x:n v="78430"/>
        <x:n v="3023"/>
        <x:n v="31.4"/>
        <x:n v="108917"/>
        <x:n v="39580"/>
        <x:n v="67558"/>
        <x:n v="1779"/>
        <x:n v="36.3"/>
        <x:n v="120158"/>
        <x:n v="43536"/>
        <x:n v="74146"/>
        <x:n v="2476"/>
        <x:n v="36.2"/>
        <x:n v="173638"/>
        <x:n v="58425"/>
        <x:n v="111563"/>
        <x:n v="3650"/>
        <x:n v="33.6"/>
        <x:n v="211236"/>
        <x:n v="66698"/>
        <x:n v="139138"/>
        <x:n v="5400"/>
        <x:n v="86298"/>
        <x:n v="27342"/>
        <x:n v="56989"/>
        <x:n v="1967"/>
        <x:n v="31.7"/>
        <x:n v="104961"/>
        <x:n v="30890"/>
        <x:n v="71116"/>
        <x:n v="2955"/>
        <x:n v="29.4"/>
        <x:n v="87340"/>
        <x:n v="31083"/>
        <x:n v="54574"/>
        <x:n v="1683"/>
        <x:n v="35.6"/>
        <x:n v="106275"/>
        <x:n v="35808"/>
        <x:n v="68022"/>
        <x:n v="2445"/>
        <x:n v="33.7"/>
        <x:n v="131190"/>
        <x:n v="42029"/>
        <x:n v="85862"/>
        <x:n v="3299"/>
        <x:n v="32"/>
        <x:n v="162272"/>
        <x:n v="51655"/>
        <x:n v="105786"/>
        <x:n v="4831"/>
        <x:n v="63476"/>
        <x:n v="19323"/>
        <x:n v="42407"/>
        <x:n v="1746"/>
        <x:n v="79501"/>
        <x:n v="24010"/>
        <x:n v="52901"/>
        <x:n v="2590"/>
        <x:n v="30.2"/>
        <x:n v="67714"/>
        <x:n v="22706"/>
        <x:n v="43455"/>
        <x:n v="1553"/>
        <x:n v="33.5"/>
        <x:n v="82771"/>
        <x:n v="27645"/>
        <x:n v="52885"/>
        <x:n v="2241"/>
        <x:n v="33.4"/>
        <x:n v="102036"/>
        <x:n v="32722"/>
        <x:n v="66526"/>
        <x:n v="2788"/>
        <x:n v="32.1"/>
        <x:n v="115467"/>
        <x:n v="35845"/>
        <x:n v="76130"/>
        <x:n v="3492"/>
        <x:n v="31"/>
        <x:n v="46631"/>
        <x:n v="14302"/>
        <x:n v="31031"/>
        <x:n v="1298"/>
        <x:n v="54117"/>
        <x:n v="16116"/>
        <x:n v="36269"/>
        <x:n v="1732"/>
        <x:n v="29.8"/>
        <x:n v="55405"/>
        <x:n v="18420"/>
        <x:n v="35495"/>
        <x:n v="1490"/>
        <x:n v="33.2"/>
        <x:n v="61350"/>
        <x:n v="19729"/>
        <x:n v="39861"/>
        <x:n v="1760"/>
        <x:n v="70113"/>
        <x:n v="22765"/>
        <x:n v="44775"/>
        <x:n v="2573"/>
        <x:n v="32.5"/>
        <x:n v="81037"/>
        <x:n v="25381"/>
        <x:n v="52749"/>
        <x:n v="2907"/>
        <x:n v="31.3"/>
        <x:n v="28423"/>
        <x:n v="8610"/>
        <x:n v="18817"/>
        <x:n v="996"/>
        <x:n v="35196"/>
        <x:n v="10682"/>
        <x:n v="23273"/>
        <x:n v="1241"/>
        <x:n v="41690"/>
        <x:n v="14155"/>
        <x:n v="25958"/>
        <x:n v="1577"/>
        <x:n v="45841"/>
        <x:n v="14699"/>
        <x:n v="29476"/>
        <x:n v="1666"/>
        <x:n v="58416"/>
        <x:n v="18012"/>
        <x:n v="37130"/>
        <x:n v="3274"/>
        <x:n v="30.8"/>
        <x:n v="67555"/>
        <x:n v="21130"/>
        <x:n v="42637"/>
        <x:n v="3788"/>
        <x:n v="18486"/>
        <x:n v="5459"/>
        <x:n v="12134"/>
        <x:n v="893"/>
        <x:n v="29.5"/>
        <x:n v="23062"/>
        <x:n v="6891"/>
        <x:n v="14980"/>
        <x:n v="1191"/>
        <x:n v="29.9"/>
        <x:n v="39930"/>
        <x:n v="12553"/>
        <x:n v="24996"/>
        <x:n v="2381"/>
        <x:n v="44493"/>
        <x:n v="14239"/>
        <x:n v="27657"/>
        <x:n v="2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