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1cb744fd0f45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3204da2cba40d6b2a28ce70b5c20e7.psmdcp" Id="R58bd1ed1ea2043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<x:sst xmlns:x="http://schemas.openxmlformats.org/spreadsheetml/2006/main">
  <x:si>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</x:si>
  <x:si>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</x:si>
  <x:si>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</x:si>
  <x:si>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</x:si>
  <x:si>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</x:si>
  <x:si>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</x:si>
  <x:si>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</x:si>
  <x:si>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</x:si>
  <x:si>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</x:si>
  <x:si>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</x:si>
  <x:si>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</x:si>
  <x:si>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https://ws.cso.ie/public/api.restful/PxStat.Data.Cube_API.ReadDataset/EA038/XLSX/2007/en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</x:si>
  <x:si>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</x:si>
  <x:si>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</x:si>
  <x:si>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</x:si>
  <x:si>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</x:si>
  <x:si>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</x:si>
  <x:si>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</x:si>
  <x:si>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</x:si>
  <x:si>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</x:si>
  <x:si>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</x:si>
  <x:si>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</x:si>
  <x:si>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</x:si>
  <x:si>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</x:si>
  <x:si>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</x:si>
  <x:si>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</x:si>
  <x:si>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</x:si>
  <x:si>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</x:si>
  <x:si>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</x:si>
  <x:si>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</x:si>
  <x:si>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</x:si>
  <x:si>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</x:si>
  <x:si>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</x:si>
  <x:si>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</x:si>
  <x:si>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</x:si>
  <x:si>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</x:si>
  <x:si>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</x:si>
  <x:si>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</x:si>
  <x:si>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</x:si>
  <x:si>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</x:si>
  <x:si>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</x:si>
  <x:si>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</x:si>
  <x:si>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</x:si>
  <x:si>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</x:si>
  <x:si>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</x:si>
  <x:si>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</x:si>
  <x:si>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</x:si>
  <x:si>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</x:si>
  <x:si>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</x:si>
  <x:si>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</x:si>
  <x:si>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</x:si>
  <x:si>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</x:si>
  <x:si>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</x:si>
  <x:si>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State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</x:si>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</x:sst>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7" totalsRowShown="0">
  <x:autoFilter ref="A1:L2817"/>
  <x:tableColumns count="12">
    <x:tableColumn id="1" name="STATISTIC"/>
    <x:tableColumn id="2" name="Statistic Label"/>
    <x:tableColumn id="3" name="C02704V03272"/>
    <x:tableColumn id="4" name="Principal Economic Status"/>
    <x:tableColumn id="5" name="C03367V04052"/>
    <x:tableColumn id="6" name="County and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122377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134731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69660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75367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69073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73255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514941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156528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173971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316748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303486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88310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85580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233726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265155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156617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158297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1922203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1970530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3608662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3755313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1539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4617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4832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1308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1391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3864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3892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1496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1492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24013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25037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42463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44321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13030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13796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15145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13974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77135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86976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25123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28678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31039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29921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2017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2061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26274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29059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16450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15914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229825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236583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447583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471341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5284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5751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6076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6254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39814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44475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11135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12737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12789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1250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12784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5872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5800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68600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68815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168726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177979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7806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4600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4897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4309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4626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36646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40203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13039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18675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18040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1955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13925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15861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10734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10928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98030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106052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207584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223407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6583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4400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3563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3880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29608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32341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9449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10602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18225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17558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1053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1053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12122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13919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9208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9207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110717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115136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203924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214679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5675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6636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2981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3237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3125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22731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25253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7571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8606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15700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15431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3031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2955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9670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11210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7622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7827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80800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84664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158744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168944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3175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1175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962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8691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2342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2421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7188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6773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3323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3381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5653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6318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3133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3267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39662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40995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74219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77466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2410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756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833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953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6195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6603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1809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1898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5123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4901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2366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2360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4114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4604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2565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2739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34704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36760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60646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63885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1028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1099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463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2692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2875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908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2545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2366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1321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1158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1918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2078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1156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17622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19016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29955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31365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3097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3399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1679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10407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11468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3723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8658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7968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1427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6065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6961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4320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4431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53973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56460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94235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99219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4697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5296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2311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17917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19940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5189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5783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13527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13231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3808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3690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8593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9961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6915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72562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76138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137669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146113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1807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1982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5391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5515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1616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5215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4818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2080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2043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3566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3934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2329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35471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36546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58732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60234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2434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846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965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917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7033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7653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2950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6169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5829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2000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1977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4690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2997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3039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37060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37669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66724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68995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4305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1666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1919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1279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1422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10800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11699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3187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3119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9174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8576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3979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3888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6602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7503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4810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5130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66879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69209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112256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116770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3851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2192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15232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16281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4762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5256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9303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8794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2359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2409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6134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7122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4956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4775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54249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56183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105468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110158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3654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3917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1533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1628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10557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11155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3420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3694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9016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8538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3325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3073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5762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6618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4237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4244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48223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48845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91115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93245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2629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2775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2747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3192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12085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13876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5368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6583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8270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8008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542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6106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7174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3675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3970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57855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58594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101733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107717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12608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5464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5030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5436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39070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42735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13277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15124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33036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32662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11793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11595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21485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24357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14254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14947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153838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156692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307796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321620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4448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4957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1651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1752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1672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1745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12079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4288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10391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9780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4540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4108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7753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8858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5665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5864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64513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65485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116150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118916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5112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5532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2477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2702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2464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2528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17589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18480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6069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6369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14599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13797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4046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9188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10674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6268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6084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84933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85397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152745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155305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119</x:v>
      </x:c>
      <x:c r="F464" s="0" t="s">
        <x:v>120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4422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119</x:v>
      </x:c>
      <x:c r="F465" s="0" t="s">
        <x:v>120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4768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1390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1467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1623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11810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12095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3632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3523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10734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9723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6002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8014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8917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5059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5095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71838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72587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124368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125518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2991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121</x:v>
      </x:c>
      <x:c r="F487" s="0" t="s">
        <x:v>122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3193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1550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1610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1169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9951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10415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3523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3750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7783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7176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2550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2428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5956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6843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3728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3768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50014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51128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89215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91631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2398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2545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1830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2472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2760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9670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9773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4449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5250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5457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5066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425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4896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5597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3205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2988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28360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29188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63036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65429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5756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5995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1971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2151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2551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2904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14702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15650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5308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6073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12563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12213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4869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9253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10658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5708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5688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72435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72546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135431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138747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892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995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421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394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372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2419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2490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2217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2051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1181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1121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1695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1902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1115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13715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13761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24919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25121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3751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4096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1298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1382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1455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1553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9471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3361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8512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8267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3963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3720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6801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7699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4549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60513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59294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103325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103953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1826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131</x:v>
      </x:c>
      <x:c r="F597" s="0" t="s">
        <x:v>132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1918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572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592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660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5069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5231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1654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1752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4405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4093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2332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2246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3600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3971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2112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1994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28324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28445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50485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50882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133</x:v>
      </x:c>
      <x:c r="F618" s="0" t="s">
        <x:v>134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133</x:v>
      </x:c>
      <x:c r="F619" s="0" t="s">
        <x:v>134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1914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859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926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802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5963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5948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2215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2218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4430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4208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1658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1600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4297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4891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2221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2207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28166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27508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52284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52222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135</x:v>
      </x:c>
      <x:c r="F640" s="0" t="s">
        <x:v>136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1846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135</x:v>
      </x:c>
      <x:c r="F641" s="0" t="s">
        <x:v>136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2080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728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723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614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5046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5367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1658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1711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4992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5082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2550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3597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4277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2627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32307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33444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55951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58554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137</x:v>
      </x:c>
      <x:c r="F662" s="0" t="s">
        <x:v>138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137</x:v>
      </x:c>
      <x:c r="F663" s="0" t="s">
        <x:v>138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4978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1673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1633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10295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10615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4837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8932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7937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2964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2844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9418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5466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5394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75516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74734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124188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124150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139</x:v>
      </x:c>
      <x:c r="F684" s="0" t="s">
        <x:v>140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1684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139</x:v>
      </x:c>
      <x:c r="F685" s="0" t="s">
        <x:v>140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1811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588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573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4024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4195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1226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4269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3998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2023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1921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3233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3516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2028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2043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27486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27619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46993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47427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85017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94068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38733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46866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39492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52</x:v>
      </x:c>
      <x:c r="F711" s="0" t="s">
        <x:v>53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43688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52</x:v>
      </x:c>
      <x:c r="F712" s="0" t="s">
        <x:v>53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332010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52</x:v>
      </x:c>
      <x:c r="F713" s="0" t="s">
        <x:v>53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377179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52</x:v>
      </x:c>
      <x:c r="F714" s="0" t="s">
        <x:v>53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106532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52</x:v>
      </x:c>
      <x:c r="F715" s="0" t="s">
        <x:v>53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125040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52</x:v>
      </x:c>
      <x:c r="F716" s="0" t="s">
        <x:v>53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208412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52</x:v>
      </x:c>
      <x:c r="F717" s="0" t="s">
        <x:v>53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227762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52</x:v>
      </x:c>
      <x:c r="F718" s="0" t="s">
        <x:v>53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61940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52</x:v>
      </x:c>
      <x:c r="F719" s="0" t="s">
        <x:v>53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61390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52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158035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52</x:v>
      </x:c>
      <x:c r="F721" s="0" t="s">
        <x:v>53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182105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52</x:v>
      </x:c>
      <x:c r="F722" s="0" t="s">
        <x:v>53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100525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52</x:v>
      </x:c>
      <x:c r="F723" s="0" t="s">
        <x:v>53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109134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52</x:v>
      </x:c>
      <x:c r="F724" s="0" t="s">
        <x:v>53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676664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52</x:v>
      </x:c>
      <x:c r="F725" s="0" t="s">
        <x:v>53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739409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52</x:v>
      </x:c>
      <x:c r="F726" s="0" t="s">
        <x:v>53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1807360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52</x:v>
      </x:c>
      <x:c r="F727" s="0" t="s">
        <x:v>53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2006641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1002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1088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308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386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331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2925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3232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785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897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2430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2884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1113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1114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1650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1934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1074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1171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7866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8936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19502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21973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8582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9266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8455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10449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8384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9194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56877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67624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17345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21415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19264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21286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1221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1270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18620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20977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10722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11314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77959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92875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227429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265670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3967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4205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3015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3600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3312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3468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28093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32003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7838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9551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8256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8777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610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688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7617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8400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3778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3873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21004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21360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87490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95925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4988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5545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2733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3182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2693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2888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27138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30547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8647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9983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12915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13918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1319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1394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10052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11604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7403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7996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41388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46914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119276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133971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4240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4773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2366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2779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2069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2300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21310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24240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6664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7863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11909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13054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650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661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8702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10120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6021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6483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42603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46937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106534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119210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4244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4939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1725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2071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1711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1947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16389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19059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5415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6558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11169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12349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2280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2268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6801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8004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5090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5598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30763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33154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85587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95947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1988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2319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641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798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542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660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5677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6433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1578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1764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4705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5236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2491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2557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3859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4409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2027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2266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13765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14921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37273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41363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1463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1771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407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474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484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451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4221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4754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1207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1306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3304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3698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1769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1791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2830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3181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1600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1856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13052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14259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30337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33541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679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759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151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191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229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212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1760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1929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553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635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1652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924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822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1245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1343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702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724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5976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6771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13871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15172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2180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2428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873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1098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711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887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7030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8158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2510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5353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5816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993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1042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4085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4747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2635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2966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18248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20665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44232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50317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3466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54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3921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1402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1675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1190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1354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12903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14890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3748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4276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9437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10597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2738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2753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6031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7068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4619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5046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28808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31679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74342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83259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1276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1416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315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396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385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363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3658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3968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966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1055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3442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3704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1524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1545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2442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2728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1409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1584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12119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13528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27536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30287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1655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1810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444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568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510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543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4632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5236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1727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2063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4059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4377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1436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1462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3061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3525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2004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12975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13701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32319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35289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2698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3031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810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1050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683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783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7100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8201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2011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2144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5564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6224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2872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2939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4327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5009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2957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3376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22285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25002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51307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57759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2315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54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2668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1592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1871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1269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1417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10612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11739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3320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3793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6162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6581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1717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1778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4097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4942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3155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3292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18668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21053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52907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59134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2546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2680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722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887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861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7270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7965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2289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2564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6058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6506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2303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2251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3661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4354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2702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2910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17194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18445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45606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49511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1678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1925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1243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1683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1510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1978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7759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9492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3227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4252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4630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5239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270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3789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4619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2276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2682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16680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18321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43062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50483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7878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8944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2893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3342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2937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3254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27710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31301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9649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11476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23413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25788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8655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8634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14843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17016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9434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10601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57029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59534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164441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179890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2971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54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3254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898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1054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939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1018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7604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8453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2609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2893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6584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7180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3144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2885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4893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5698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3580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4071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22545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24716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55767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61222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3379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3711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1184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1442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1263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1338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11609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12989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3885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4288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9594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10403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2860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2661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6123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7128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3877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4031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27267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29194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71041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77185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3104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3306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709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795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825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940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8047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8559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2375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2462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7139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7391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4436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4249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5244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5982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3128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3362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25325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26426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60332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63472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2064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2190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748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903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664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723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6608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7206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2313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2607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4943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5183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1862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1796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3992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4620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2332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2476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16416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17891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41942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45595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1575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1654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862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1109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1247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1554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6405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6719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2771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3442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3543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3623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3329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3797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2110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2128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9465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10675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31557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34951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3929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4239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1098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1326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1491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1731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10364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11670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3743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4466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8834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9702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3506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3346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6303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7339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3768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4010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26171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27287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69207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75116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620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54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697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214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244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197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192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1647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1765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572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601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1386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1476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698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1107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1275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706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750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4825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5024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11972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12728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2544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2749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700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841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770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817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6390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6947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2049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2296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5555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6097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2516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2372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4373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4995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2863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3100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21316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21225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49076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51439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1228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54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1350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297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313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304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374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3427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3732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1119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1226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2877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3069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1547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1553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2237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2547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1318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1330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10036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10325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24390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25819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1148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1261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430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547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400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3953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4169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1447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1448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2848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2987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1108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1085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2864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3193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1381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1440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9855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9415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25434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26002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1310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54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1455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361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405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349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3386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3822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1052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1141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3295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4042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1853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1864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2399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2921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1581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1833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11740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12677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27309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30509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3134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54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3381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826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1004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922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920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6677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7266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2832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3217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5211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5569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1873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1957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5362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6265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3217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3476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23223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25298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53277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58353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1166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1333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311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383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296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2829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3111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672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848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2881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3220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1402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1407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2097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2365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1240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1385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10098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11201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23005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25549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5463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52</x:v>
      </x:c>
      <x:c r="F1411" s="0" t="s">
        <x:v>53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4030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10050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52</x:v>
      </x:c>
      <x:c r="F1413" s="0" t="s">
        <x:v>53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7567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52</x:v>
      </x:c>
      <x:c r="F1414" s="0" t="s">
        <x:v>53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5698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4526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34849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52</x:v>
      </x:c>
      <x:c r="F1417" s="0" t="s">
        <x:v>53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26219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52</x:v>
      </x:c>
      <x:c r="F1418" s="0" t="s">
        <x:v>53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15207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52</x:v>
      </x:c>
      <x:c r="F1419" s="0" t="s">
        <x:v>53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11659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52</x:v>
      </x:c>
      <x:c r="F1420" s="0" t="s">
        <x:v>53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55837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52</x:v>
      </x:c>
      <x:c r="F1421" s="0" t="s">
        <x:v>53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21262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52</x:v>
      </x:c>
      <x:c r="F1422" s="0" t="s">
        <x:v>53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5354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52</x:v>
      </x:c>
      <x:c r="F1423" s="0" t="s">
        <x:v>53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3470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52</x:v>
      </x:c>
      <x:c r="F1424" s="0" t="s">
        <x:v>53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13349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52</x:v>
      </x:c>
      <x:c r="F1425" s="0" t="s">
        <x:v>53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12072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52</x:v>
      </x:c>
      <x:c r="F1426" s="0" t="s">
        <x:v>53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19832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52</x:v>
      </x:c>
      <x:c r="F1427" s="0" t="s">
        <x:v>53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13058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52</x:v>
      </x:c>
      <x:c r="F1428" s="0" t="s">
        <x:v>53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259204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52</x:v>
      </x:c>
      <x:c r="F1429" s="0" t="s">
        <x:v>53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193533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52</x:v>
      </x:c>
      <x:c r="F1430" s="0" t="s">
        <x:v>53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424843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52</x:v>
      </x:c>
      <x:c r="F1431" s="0" t="s">
        <x:v>53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297396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70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57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89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79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343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164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123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754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314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75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70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194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198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266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196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3756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3070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5908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4507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569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423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1780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1290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1023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763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4663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3952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2167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1730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5090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2160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251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203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1401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1280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2192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1381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32563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26018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51699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39200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515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386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287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227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1855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1447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629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552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1265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538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65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405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318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497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328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5356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3723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11071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7716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326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261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631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401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332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288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2703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2006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1032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762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2999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1073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205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790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722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1305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812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12317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8962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22640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15415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263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54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604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419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273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225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2227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889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704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3280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1260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101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705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1224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804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16339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12185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26039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18265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235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177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403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283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218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1633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1245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661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485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2582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876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191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578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466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910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534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11228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7969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18639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12297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112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54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72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191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91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66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612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477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292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157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1502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531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139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327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262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405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283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5321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3934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8992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6044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104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82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137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113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73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611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433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203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159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1106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428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111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61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259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249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384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5232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4195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8260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6068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54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67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49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77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47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311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288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147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93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521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231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90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138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178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139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2968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2602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4562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3701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174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54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284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253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125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965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736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458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361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1760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653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116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89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451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401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645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467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8814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6865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13792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10058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204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141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333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249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159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153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1386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952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517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390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2426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786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119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507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440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541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9699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6752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16292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10523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81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54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81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109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46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36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530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375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236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181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1040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389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122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69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256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357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254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5536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4070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8313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5744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118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54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86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137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105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82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652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572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274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241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1169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506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116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282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289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415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272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5377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4438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8637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6666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204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54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293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276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94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1060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702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445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282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2153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787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217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129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464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419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675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502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10506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8156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16170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11478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148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54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107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387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288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125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994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773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418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349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1679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587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150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401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294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602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332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7733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5657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12674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8603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152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142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248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116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867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631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373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275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1551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575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194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325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294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532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334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6165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4346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10542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7018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124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54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86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394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291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239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180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884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707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491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429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1442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634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347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304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473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350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7823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5924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12266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8943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383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54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305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622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484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382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300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2488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1707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1007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771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4864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1717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453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306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996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904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1520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15888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10866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28603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18287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199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54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159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253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168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151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104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949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642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354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2045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778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137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444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388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707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435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8070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5536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13519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8701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147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340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260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213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193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1410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1010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661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467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2441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900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117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454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483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821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536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11809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8822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18537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12935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194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54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159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220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219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115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950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711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425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313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2082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787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196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158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504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449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678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467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9632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7506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14996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10867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54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106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254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108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861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638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411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302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1490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593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130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75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353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346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479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366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7340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5599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11572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8323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137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308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232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236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580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419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326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808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362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36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268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253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376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228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3846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2871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7234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5175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298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165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290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241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225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203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1124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765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475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351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2110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746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362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203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407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678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407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9303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6450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15311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9938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54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27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89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38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101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95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472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193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116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67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112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142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113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1725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1295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3047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2163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161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112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239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175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132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140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818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654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348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281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1622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747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312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208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366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487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381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7381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5550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11866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8591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87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54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44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87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71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70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57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467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327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854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294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143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84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168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165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285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172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3501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2476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5856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3847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54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54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143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109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79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71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474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350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223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191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324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99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70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193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242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277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176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3322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2659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5624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4250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93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54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76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145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110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502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365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211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196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1038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389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122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271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279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384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258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4477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3562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7331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5413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54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54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170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365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272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189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145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1032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774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718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466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2087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836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317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181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635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559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839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566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12473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8860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18869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12829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93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61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63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375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244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159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116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857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268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132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213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153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303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209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3704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2615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5982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3831</x:v>
      </x:c>
    </x:row>
    <x:row r="2114" spans="1:12">
      <x:c r="A2114" s="0" t="s">
        <x:v>2</x:v>
      </x:c>
      <x:c r="B2114" s="0" t="s">
        <x:v>4</x:v>
      </x:c>
      <x:c r="C2114" s="0" t="s">
        <x:v>145</x:v>
      </x:c>
      <x:c r="D2114" s="0" t="s">
        <x:v>146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31897</x:v>
      </x:c>
    </x:row>
    <x:row r="2115" spans="1:12">
      <x:c r="A2115" s="0" t="s">
        <x:v>2</x:v>
      </x:c>
      <x:c r="B2115" s="0" t="s">
        <x:v>4</x:v>
      </x:c>
      <x:c r="C2115" s="0" t="s">
        <x:v>145</x:v>
      </x:c>
      <x:c r="D2115" s="0" t="s">
        <x:v>146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36633</x:v>
      </x:c>
    </x:row>
    <x:row r="2116" spans="1:12">
      <x:c r="A2116" s="0" t="s">
        <x:v>2</x:v>
      </x:c>
      <x:c r="B2116" s="0" t="s">
        <x:v>4</x:v>
      </x:c>
      <x:c r="C2116" s="0" t="s">
        <x:v>145</x:v>
      </x:c>
      <x:c r="D2116" s="0" t="s">
        <x:v>146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20877</x:v>
      </x:c>
    </x:row>
    <x:row r="2117" spans="1:12">
      <x:c r="A2117" s="0" t="s">
        <x:v>2</x:v>
      </x:c>
      <x:c r="B2117" s="0" t="s">
        <x:v>4</x:v>
      </x:c>
      <x:c r="C2117" s="0" t="s">
        <x:v>145</x:v>
      </x:c>
      <x:c r="D2117" s="0" t="s">
        <x:v>146</x:v>
      </x:c>
      <x:c r="E2117" s="0" t="s">
        <x:v>52</x:v>
      </x:c>
      <x:c r="F2117" s="0" t="s">
        <x:v>53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20934</x:v>
      </x:c>
    </x:row>
    <x:row r="2118" spans="1:12">
      <x:c r="A2118" s="0" t="s">
        <x:v>2</x:v>
      </x:c>
      <x:c r="B2118" s="0" t="s">
        <x:v>4</x:v>
      </x:c>
      <x:c r="C2118" s="0" t="s">
        <x:v>145</x:v>
      </x:c>
      <x:c r="D2118" s="0" t="s">
        <x:v>146</x:v>
      </x:c>
      <x:c r="E2118" s="0" t="s">
        <x:v>52</x:v>
      </x:c>
      <x:c r="F2118" s="0" t="s">
        <x:v>53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23883</x:v>
      </x:c>
    </x:row>
    <x:row r="2119" spans="1:12">
      <x:c r="A2119" s="0" t="s">
        <x:v>2</x:v>
      </x:c>
      <x:c r="B2119" s="0" t="s">
        <x:v>4</x:v>
      </x:c>
      <x:c r="C2119" s="0" t="s">
        <x:v>145</x:v>
      </x:c>
      <x:c r="D2119" s="0" t="s">
        <x:v>146</x:v>
      </x:c>
      <x:c r="E2119" s="0" t="s">
        <x:v>52</x:v>
      </x:c>
      <x:c r="F2119" s="0" t="s">
        <x:v>53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25041</x:v>
      </x:c>
    </x:row>
    <x:row r="2120" spans="1:12">
      <x:c r="A2120" s="0" t="s">
        <x:v>2</x:v>
      </x:c>
      <x:c r="B2120" s="0" t="s">
        <x:v>4</x:v>
      </x:c>
      <x:c r="C2120" s="0" t="s">
        <x:v>145</x:v>
      </x:c>
      <x:c r="D2120" s="0" t="s">
        <x:v>146</x:v>
      </x:c>
      <x:c r="E2120" s="0" t="s">
        <x:v>52</x:v>
      </x:c>
      <x:c r="F2120" s="0" t="s">
        <x:v>53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106561</x:v>
      </x:c>
    </x:row>
    <x:row r="2121" spans="1:12">
      <x:c r="A2121" s="0" t="s">
        <x:v>2</x:v>
      </x:c>
      <x:c r="B2121" s="0" t="s">
        <x:v>4</x:v>
      </x:c>
      <x:c r="C2121" s="0" t="s">
        <x:v>145</x:v>
      </x:c>
      <x:c r="D2121" s="0" t="s">
        <x:v>146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111543</x:v>
      </x:c>
    </x:row>
    <x:row r="2122" spans="1:12">
      <x:c r="A2122" s="0" t="s">
        <x:v>2</x:v>
      </x:c>
      <x:c r="B2122" s="0" t="s">
        <x:v>4</x:v>
      </x:c>
      <x:c r="C2122" s="0" t="s">
        <x:v>145</x:v>
      </x:c>
      <x:c r="D2122" s="0" t="s">
        <x:v>146</x:v>
      </x:c>
      <x:c r="E2122" s="0" t="s">
        <x:v>52</x:v>
      </x:c>
      <x:c r="F2122" s="0" t="s">
        <x:v>53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34789</x:v>
      </x:c>
    </x:row>
    <x:row r="2123" spans="1:12">
      <x:c r="A2123" s="0" t="s">
        <x:v>2</x:v>
      </x:c>
      <x:c r="B2123" s="0" t="s">
        <x:v>4</x:v>
      </x:c>
      <x:c r="C2123" s="0" t="s">
        <x:v>145</x:v>
      </x:c>
      <x:c r="D2123" s="0" t="s">
        <x:v>146</x:v>
      </x:c>
      <x:c r="E2123" s="0" t="s">
        <x:v>52</x:v>
      </x:c>
      <x:c r="F2123" s="0" t="s">
        <x:v>53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37272</x:v>
      </x:c>
    </x:row>
    <x:row r="2124" spans="1:12">
      <x:c r="A2124" s="0" t="s">
        <x:v>2</x:v>
      </x:c>
      <x:c r="B2124" s="0" t="s">
        <x:v>4</x:v>
      </x:c>
      <x:c r="C2124" s="0" t="s">
        <x:v>145</x:v>
      </x:c>
      <x:c r="D2124" s="0" t="s">
        <x:v>146</x:v>
      </x:c>
      <x:c r="E2124" s="0" t="s">
        <x:v>52</x:v>
      </x:c>
      <x:c r="F2124" s="0" t="s">
        <x:v>53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52499</x:v>
      </x:c>
    </x:row>
    <x:row r="2125" spans="1:12">
      <x:c r="A2125" s="0" t="s">
        <x:v>2</x:v>
      </x:c>
      <x:c r="B2125" s="0" t="s">
        <x:v>4</x:v>
      </x:c>
      <x:c r="C2125" s="0" t="s">
        <x:v>145</x:v>
      </x:c>
      <x:c r="D2125" s="0" t="s">
        <x:v>146</x:v>
      </x:c>
      <x:c r="E2125" s="0" t="s">
        <x:v>52</x:v>
      </x:c>
      <x:c r="F2125" s="0" t="s">
        <x:v>53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54462</x:v>
      </x:c>
    </x:row>
    <x:row r="2126" spans="1:12">
      <x:c r="A2126" s="0" t="s">
        <x:v>2</x:v>
      </x:c>
      <x:c r="B2126" s="0" t="s">
        <x:v>4</x:v>
      </x:c>
      <x:c r="C2126" s="0" t="s">
        <x:v>145</x:v>
      </x:c>
      <x:c r="D2126" s="0" t="s">
        <x:v>146</x:v>
      </x:c>
      <x:c r="E2126" s="0" t="s">
        <x:v>52</x:v>
      </x:c>
      <x:c r="F2126" s="0" t="s">
        <x:v>53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21016</x:v>
      </x:c>
    </x:row>
    <x:row r="2127" spans="1:12">
      <x:c r="A2127" s="0" t="s">
        <x:v>2</x:v>
      </x:c>
      <x:c r="B2127" s="0" t="s">
        <x:v>4</x:v>
      </x:c>
      <x:c r="C2127" s="0" t="s">
        <x:v>145</x:v>
      </x:c>
      <x:c r="D2127" s="0" t="s">
        <x:v>146</x:v>
      </x:c>
      <x:c r="E2127" s="0" t="s">
        <x:v>52</x:v>
      </x:c>
      <x:c r="F2127" s="0" t="s">
        <x:v>53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20720</x:v>
      </x:c>
    </x:row>
    <x:row r="2128" spans="1:12">
      <x:c r="A2128" s="0" t="s">
        <x:v>2</x:v>
      </x:c>
      <x:c r="B2128" s="0" t="s">
        <x:v>4</x:v>
      </x:c>
      <x:c r="C2128" s="0" t="s">
        <x:v>145</x:v>
      </x:c>
      <x:c r="D2128" s="0" t="s">
        <x:v>146</x:v>
      </x:c>
      <x:c r="E2128" s="0" t="s">
        <x:v>52</x:v>
      </x:c>
      <x:c r="F2128" s="0" t="s">
        <x:v>53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62342</x:v>
      </x:c>
    </x:row>
    <x:row r="2129" spans="1:12">
      <x:c r="A2129" s="0" t="s">
        <x:v>2</x:v>
      </x:c>
      <x:c r="B2129" s="0" t="s">
        <x:v>4</x:v>
      </x:c>
      <x:c r="C2129" s="0" t="s">
        <x:v>145</x:v>
      </x:c>
      <x:c r="D2129" s="0" t="s">
        <x:v>146</x:v>
      </x:c>
      <x:c r="E2129" s="0" t="s">
        <x:v>52</x:v>
      </x:c>
      <x:c r="F2129" s="0" t="s">
        <x:v>53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70978</x:v>
      </x:c>
    </x:row>
    <x:row r="2130" spans="1:12">
      <x:c r="A2130" s="0" t="s">
        <x:v>2</x:v>
      </x:c>
      <x:c r="B2130" s="0" t="s">
        <x:v>4</x:v>
      </x:c>
      <x:c r="C2130" s="0" t="s">
        <x:v>145</x:v>
      </x:c>
      <x:c r="D2130" s="0" t="s">
        <x:v>146</x:v>
      </x:c>
      <x:c r="E2130" s="0" t="s">
        <x:v>52</x:v>
      </x:c>
      <x:c r="F2130" s="0" t="s">
        <x:v>53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36260</x:v>
      </x:c>
    </x:row>
    <x:row r="2131" spans="1:12">
      <x:c r="A2131" s="0" t="s">
        <x:v>2</x:v>
      </x:c>
      <x:c r="B2131" s="0" t="s">
        <x:v>4</x:v>
      </x:c>
      <x:c r="C2131" s="0" t="s">
        <x:v>145</x:v>
      </x:c>
      <x:c r="D2131" s="0" t="s">
        <x:v>146</x:v>
      </x:c>
      <x:c r="E2131" s="0" t="s">
        <x:v>52</x:v>
      </x:c>
      <x:c r="F2131" s="0" t="s">
        <x:v>53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36105</x:v>
      </x:c>
    </x:row>
    <x:row r="2132" spans="1:12">
      <x:c r="A2132" s="0" t="s">
        <x:v>2</x:v>
      </x:c>
      <x:c r="B2132" s="0" t="s">
        <x:v>4</x:v>
      </x:c>
      <x:c r="C2132" s="0" t="s">
        <x:v>145</x:v>
      </x:c>
      <x:c r="D2132" s="0" t="s">
        <x:v>146</x:v>
      </x:c>
      <x:c r="E2132" s="0" t="s">
        <x:v>52</x:v>
      </x:c>
      <x:c r="F2132" s="0" t="s">
        <x:v>53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986335</x:v>
      </x:c>
    </x:row>
    <x:row r="2133" spans="1:12">
      <x:c r="A2133" s="0" t="s">
        <x:v>2</x:v>
      </x:c>
      <x:c r="B2133" s="0" t="s">
        <x:v>4</x:v>
      </x:c>
      <x:c r="C2133" s="0" t="s">
        <x:v>145</x:v>
      </x:c>
      <x:c r="D2133" s="0" t="s">
        <x:v>146</x:v>
      </x:c>
      <x:c r="E2133" s="0" t="s">
        <x:v>52</x:v>
      </x:c>
      <x:c r="F2133" s="0" t="s">
        <x:v>53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1037588</x:v>
      </x:c>
    </x:row>
    <x:row r="2134" spans="1:12">
      <x:c r="A2134" s="0" t="s">
        <x:v>2</x:v>
      </x:c>
      <x:c r="B2134" s="0" t="s">
        <x:v>4</x:v>
      </x:c>
      <x:c r="C2134" s="0" t="s">
        <x:v>145</x:v>
      </x:c>
      <x:c r="D2134" s="0" t="s">
        <x:v>146</x:v>
      </x:c>
      <x:c r="E2134" s="0" t="s">
        <x:v>52</x:v>
      </x:c>
      <x:c r="F2134" s="0" t="s">
        <x:v>53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1376459</x:v>
      </x:c>
    </x:row>
    <x:row r="2135" spans="1:12">
      <x:c r="A2135" s="0" t="s">
        <x:v>2</x:v>
      </x:c>
      <x:c r="B2135" s="0" t="s">
        <x:v>4</x:v>
      </x:c>
      <x:c r="C2135" s="0" t="s">
        <x:v>145</x:v>
      </x:c>
      <x:c r="D2135" s="0" t="s">
        <x:v>146</x:v>
      </x:c>
      <x:c r="E2135" s="0" t="s">
        <x:v>52</x:v>
      </x:c>
      <x:c r="F2135" s="0" t="s">
        <x:v>53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1451276</x:v>
      </x:c>
    </x:row>
    <x:row r="2136" spans="1:12">
      <x:c r="A2136" s="0" t="s">
        <x:v>2</x:v>
      </x:c>
      <x:c r="B2136" s="0" t="s">
        <x:v>4</x:v>
      </x:c>
      <x:c r="C2136" s="0" t="s">
        <x:v>145</x:v>
      </x:c>
      <x:c r="D2136" s="0" t="s">
        <x:v>146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332</x:v>
      </x:c>
    </x:row>
    <x:row r="2137" spans="1:12">
      <x:c r="A2137" s="0" t="s">
        <x:v>2</x:v>
      </x:c>
      <x:c r="B2137" s="0" t="s">
        <x:v>4</x:v>
      </x:c>
      <x:c r="C2137" s="0" t="s">
        <x:v>145</x:v>
      </x:c>
      <x:c r="D2137" s="0" t="s">
        <x:v>146</x:v>
      </x:c>
      <x:c r="E2137" s="0" t="s">
        <x:v>79</x:v>
      </x:c>
      <x:c r="F2137" s="0" t="s">
        <x:v>80</x:v>
      </x:c>
      <x:c r="G2137" s="0" t="s">
        <x:v>54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145</x:v>
      </x:c>
      <x:c r="D2138" s="0" t="s">
        <x:v>146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199</x:v>
      </x:c>
    </x:row>
    <x:row r="2139" spans="1:12">
      <x:c r="A2139" s="0" t="s">
        <x:v>2</x:v>
      </x:c>
      <x:c r="B2139" s="0" t="s">
        <x:v>4</x:v>
      </x:c>
      <x:c r="C2139" s="0" t="s">
        <x:v>145</x:v>
      </x:c>
      <x:c r="D2139" s="0" t="s">
        <x:v>146</x:v>
      </x:c>
      <x:c r="E2139" s="0" t="s">
        <x:v>79</x:v>
      </x:c>
      <x:c r="F2139" s="0" t="s">
        <x:v>80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183</x:v>
      </x:c>
    </x:row>
    <x:row r="2140" spans="1:12">
      <x:c r="A2140" s="0" t="s">
        <x:v>2</x:v>
      </x:c>
      <x:c r="B2140" s="0" t="s">
        <x:v>4</x:v>
      </x:c>
      <x:c r="C2140" s="0" t="s">
        <x:v>145</x:v>
      </x:c>
      <x:c r="D2140" s="0" t="s">
        <x:v>146</x:v>
      </x:c>
      <x:c r="E2140" s="0" t="s">
        <x:v>79</x:v>
      </x:c>
      <x:c r="F2140" s="0" t="s">
        <x:v>80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319</x:v>
      </x:c>
    </x:row>
    <x:row r="2141" spans="1:12">
      <x:c r="A2141" s="0" t="s">
        <x:v>2</x:v>
      </x:c>
      <x:c r="B2141" s="0" t="s">
        <x:v>4</x:v>
      </x:c>
      <x:c r="C2141" s="0" t="s">
        <x:v>145</x:v>
      </x:c>
      <x:c r="D2141" s="0" t="s">
        <x:v>146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199</x:v>
      </x:c>
    </x:row>
    <x:row r="2142" spans="1:12">
      <x:c r="A2142" s="0" t="s">
        <x:v>2</x:v>
      </x:c>
      <x:c r="B2142" s="0" t="s">
        <x:v>4</x:v>
      </x:c>
      <x:c r="C2142" s="0" t="s">
        <x:v>145</x:v>
      </x:c>
      <x:c r="D2142" s="0" t="s">
        <x:v>146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1247</x:v>
      </x:c>
    </x:row>
    <x:row r="2143" spans="1:12">
      <x:c r="A2143" s="0" t="s">
        <x:v>2</x:v>
      </x:c>
      <x:c r="B2143" s="0" t="s">
        <x:v>4</x:v>
      </x:c>
      <x:c r="C2143" s="0" t="s">
        <x:v>145</x:v>
      </x:c>
      <x:c r="D2143" s="0" t="s">
        <x:v>146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1257</x:v>
      </x:c>
    </x:row>
    <x:row r="2144" spans="1:12">
      <x:c r="A2144" s="0" t="s">
        <x:v>2</x:v>
      </x:c>
      <x:c r="B2144" s="0" t="s">
        <x:v>4</x:v>
      </x:c>
      <x:c r="C2144" s="0" t="s">
        <x:v>145</x:v>
      </x:c>
      <x:c r="D2144" s="0" t="s">
        <x:v>146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359</x:v>
      </x:c>
    </x:row>
    <x:row r="2145" spans="1:12">
      <x:c r="A2145" s="0" t="s">
        <x:v>2</x:v>
      </x:c>
      <x:c r="B2145" s="0" t="s">
        <x:v>4</x:v>
      </x:c>
      <x:c r="C2145" s="0" t="s">
        <x:v>145</x:v>
      </x:c>
      <x:c r="D2145" s="0" t="s">
        <x:v>146</x:v>
      </x:c>
      <x:c r="E2145" s="0" t="s">
        <x:v>79</x:v>
      </x:c>
      <x:c r="F2145" s="0" t="s">
        <x:v>80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371</x:v>
      </x:c>
    </x:row>
    <x:row r="2146" spans="1:12">
      <x:c r="A2146" s="0" t="s">
        <x:v>2</x:v>
      </x:c>
      <x:c r="B2146" s="0" t="s">
        <x:v>4</x:v>
      </x:c>
      <x:c r="C2146" s="0" t="s">
        <x:v>145</x:v>
      </x:c>
      <x:c r="D2146" s="0" t="s">
        <x:v>146</x:v>
      </x:c>
      <x:c r="E2146" s="0" t="s">
        <x:v>79</x:v>
      </x:c>
      <x:c r="F2146" s="0" t="s">
        <x:v>80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680</x:v>
      </x:c>
    </x:row>
    <x:row r="2147" spans="1:12">
      <x:c r="A2147" s="0" t="s">
        <x:v>2</x:v>
      </x:c>
      <x:c r="B2147" s="0" t="s">
        <x:v>4</x:v>
      </x:c>
      <x:c r="C2147" s="0" t="s">
        <x:v>145</x:v>
      </x:c>
      <x:c r="D2147" s="0" t="s">
        <x:v>146</x:v>
      </x:c>
      <x:c r="E2147" s="0" t="s">
        <x:v>79</x:v>
      </x:c>
      <x:c r="F2147" s="0" t="s">
        <x:v>80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694</x:v>
      </x:c>
    </x:row>
    <x:row r="2148" spans="1:12">
      <x:c r="A2148" s="0" t="s">
        <x:v>2</x:v>
      </x:c>
      <x:c r="B2148" s="0" t="s">
        <x:v>4</x:v>
      </x:c>
      <x:c r="C2148" s="0" t="s">
        <x:v>145</x:v>
      </x:c>
      <x:c r="D2148" s="0" t="s">
        <x:v>146</x:v>
      </x:c>
      <x:c r="E2148" s="0" t="s">
        <x:v>79</x:v>
      </x:c>
      <x:c r="F2148" s="0" t="s">
        <x:v>80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308</x:v>
      </x:c>
    </x:row>
    <x:row r="2149" spans="1:12">
      <x:c r="A2149" s="0" t="s">
        <x:v>2</x:v>
      </x:c>
      <x:c r="B2149" s="0" t="s">
        <x:v>4</x:v>
      </x:c>
      <x:c r="C2149" s="0" t="s">
        <x:v>145</x:v>
      </x:c>
      <x:c r="D2149" s="0" t="s">
        <x:v>146</x:v>
      </x:c>
      <x:c r="E2149" s="0" t="s">
        <x:v>79</x:v>
      </x:c>
      <x:c r="F2149" s="0" t="s">
        <x:v>80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308</x:v>
      </x:c>
    </x:row>
    <x:row r="2150" spans="1:12">
      <x:c r="A2150" s="0" t="s">
        <x:v>2</x:v>
      </x:c>
      <x:c r="B2150" s="0" t="s">
        <x:v>4</x:v>
      </x:c>
      <x:c r="C2150" s="0" t="s">
        <x:v>145</x:v>
      </x:c>
      <x:c r="D2150" s="0" t="s">
        <x:v>146</x:v>
      </x:c>
      <x:c r="E2150" s="0" t="s">
        <x:v>79</x:v>
      </x:c>
      <x:c r="F2150" s="0" t="s">
        <x:v>80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764</x:v>
      </x:c>
    </x:row>
    <x:row r="2151" spans="1:12">
      <x:c r="A2151" s="0" t="s">
        <x:v>2</x:v>
      </x:c>
      <x:c r="B2151" s="0" t="s">
        <x:v>4</x:v>
      </x:c>
      <x:c r="C2151" s="0" t="s">
        <x:v>145</x:v>
      </x:c>
      <x:c r="D2151" s="0" t="s">
        <x:v>146</x:v>
      </x:c>
      <x:c r="E2151" s="0" t="s">
        <x:v>79</x:v>
      </x:c>
      <x:c r="F2151" s="0" t="s">
        <x:v>80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939</x:v>
      </x:c>
    </x:row>
    <x:row r="2152" spans="1:12">
      <x:c r="A2152" s="0" t="s">
        <x:v>2</x:v>
      </x:c>
      <x:c r="B2152" s="0" t="s">
        <x:v>4</x:v>
      </x:c>
      <x:c r="C2152" s="0" t="s">
        <x:v>145</x:v>
      </x:c>
      <x:c r="D2152" s="0" t="s">
        <x:v>146</x:v>
      </x:c>
      <x:c r="E2152" s="0" t="s">
        <x:v>79</x:v>
      </x:c>
      <x:c r="F2152" s="0" t="s">
        <x:v>80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454</x:v>
      </x:c>
    </x:row>
    <x:row r="2153" spans="1:12">
      <x:c r="A2153" s="0" t="s">
        <x:v>2</x:v>
      </x:c>
      <x:c r="B2153" s="0" t="s">
        <x:v>4</x:v>
      </x:c>
      <x:c r="C2153" s="0" t="s">
        <x:v>145</x:v>
      </x:c>
      <x:c r="D2153" s="0" t="s">
        <x:v>146</x:v>
      </x:c>
      <x:c r="E2153" s="0" t="s">
        <x:v>79</x:v>
      </x:c>
      <x:c r="F2153" s="0" t="s">
        <x:v>80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465</x:v>
      </x:c>
    </x:row>
    <x:row r="2154" spans="1:12">
      <x:c r="A2154" s="0" t="s">
        <x:v>2</x:v>
      </x:c>
      <x:c r="B2154" s="0" t="s">
        <x:v>4</x:v>
      </x:c>
      <x:c r="C2154" s="0" t="s">
        <x:v>145</x:v>
      </x:c>
      <x:c r="D2154" s="0" t="s">
        <x:v>146</x:v>
      </x:c>
      <x:c r="E2154" s="0" t="s">
        <x:v>79</x:v>
      </x:c>
      <x:c r="F2154" s="0" t="s">
        <x:v>80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12391</x:v>
      </x:c>
    </x:row>
    <x:row r="2155" spans="1:12">
      <x:c r="A2155" s="0" t="s">
        <x:v>2</x:v>
      </x:c>
      <x:c r="B2155" s="0" t="s">
        <x:v>4</x:v>
      </x:c>
      <x:c r="C2155" s="0" t="s">
        <x:v>145</x:v>
      </x:c>
      <x:c r="D2155" s="0" t="s">
        <x:v>146</x:v>
      </x:c>
      <x:c r="E2155" s="0" t="s">
        <x:v>79</x:v>
      </x:c>
      <x:c r="F2155" s="0" t="s">
        <x:v>80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13031</x:v>
      </x:c>
    </x:row>
    <x:row r="2156" spans="1:12">
      <x:c r="A2156" s="0" t="s">
        <x:v>2</x:v>
      </x:c>
      <x:c r="B2156" s="0" t="s">
        <x:v>4</x:v>
      </x:c>
      <x:c r="C2156" s="0" t="s">
        <x:v>145</x:v>
      </x:c>
      <x:c r="D2156" s="0" t="s">
        <x:v>146</x:v>
      </x:c>
      <x:c r="E2156" s="0" t="s">
        <x:v>79</x:v>
      </x:c>
      <x:c r="F2156" s="0" t="s">
        <x:v>80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17053</x:v>
      </x:c>
    </x:row>
    <x:row r="2157" spans="1:12">
      <x:c r="A2157" s="0" t="s">
        <x:v>2</x:v>
      </x:c>
      <x:c r="B2157" s="0" t="s">
        <x:v>4</x:v>
      </x:c>
      <x:c r="C2157" s="0" t="s">
        <x:v>145</x:v>
      </x:c>
      <x:c r="D2157" s="0" t="s">
        <x:v>146</x:v>
      </x:c>
      <x:c r="E2157" s="0" t="s">
        <x:v>79</x:v>
      </x:c>
      <x:c r="F2157" s="0" t="s">
        <x:v>80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17841</x:v>
      </x:c>
    </x:row>
    <x:row r="2158" spans="1:12">
      <x:c r="A2158" s="0" t="s">
        <x:v>2</x:v>
      </x:c>
      <x:c r="B2158" s="0" t="s">
        <x:v>4</x:v>
      </x:c>
      <x:c r="C2158" s="0" t="s">
        <x:v>145</x:v>
      </x:c>
      <x:c r="D2158" s="0" t="s">
        <x:v>146</x:v>
      </x:c>
      <x:c r="E2158" s="0" t="s">
        <x:v>81</x:v>
      </x:c>
      <x:c r="F2158" s="0" t="s">
        <x:v>82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3140</x:v>
      </x:c>
    </x:row>
    <x:row r="2159" spans="1:12">
      <x:c r="A2159" s="0" t="s">
        <x:v>2</x:v>
      </x:c>
      <x:c r="B2159" s="0" t="s">
        <x:v>4</x:v>
      </x:c>
      <x:c r="C2159" s="0" t="s">
        <x:v>145</x:v>
      </x:c>
      <x:c r="D2159" s="0" t="s">
        <x:v>146</x:v>
      </x:c>
      <x:c r="E2159" s="0" t="s">
        <x:v>81</x:v>
      </x:c>
      <x:c r="F2159" s="0" t="s">
        <x:v>82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3341</x:v>
      </x:c>
    </x:row>
    <x:row r="2160" spans="1:12">
      <x:c r="A2160" s="0" t="s">
        <x:v>2</x:v>
      </x:c>
      <x:c r="B2160" s="0" t="s">
        <x:v>4</x:v>
      </x:c>
      <x:c r="C2160" s="0" t="s">
        <x:v>145</x:v>
      </x:c>
      <x:c r="D2160" s="0" t="s">
        <x:v>146</x:v>
      </x:c>
      <x:c r="E2160" s="0" t="s">
        <x:v>81</x:v>
      </x:c>
      <x:c r="F2160" s="0" t="s">
        <x:v>82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3561</x:v>
      </x:c>
    </x:row>
    <x:row r="2161" spans="1:12">
      <x:c r="A2161" s="0" t="s">
        <x:v>2</x:v>
      </x:c>
      <x:c r="B2161" s="0" t="s">
        <x:v>4</x:v>
      </x:c>
      <x:c r="C2161" s="0" t="s">
        <x:v>145</x:v>
      </x:c>
      <x:c r="D2161" s="0" t="s">
        <x:v>146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3406</x:v>
      </x:c>
    </x:row>
    <x:row r="2162" spans="1:12">
      <x:c r="A2162" s="0" t="s">
        <x:v>2</x:v>
      </x:c>
      <x:c r="B2162" s="0" t="s">
        <x:v>4</x:v>
      </x:c>
      <x:c r="C2162" s="0" t="s">
        <x:v>145</x:v>
      </x:c>
      <x:c r="D2162" s="0" t="s">
        <x:v>146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4226</x:v>
      </x:c>
    </x:row>
    <x:row r="2163" spans="1:12">
      <x:c r="A2163" s="0" t="s">
        <x:v>2</x:v>
      </x:c>
      <x:c r="B2163" s="0" t="s">
        <x:v>4</x:v>
      </x:c>
      <x:c r="C2163" s="0" t="s">
        <x:v>145</x:v>
      </x:c>
      <x:c r="D2163" s="0" t="s">
        <x:v>146</x:v>
      </x:c>
      <x:c r="E2163" s="0" t="s">
        <x:v>81</x:v>
      </x:c>
      <x:c r="F2163" s="0" t="s">
        <x:v>82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4017</x:v>
      </x:c>
    </x:row>
    <x:row r="2164" spans="1:12">
      <x:c r="A2164" s="0" t="s">
        <x:v>2</x:v>
      </x:c>
      <x:c r="B2164" s="0" t="s">
        <x:v>4</x:v>
      </x:c>
      <x:c r="C2164" s="0" t="s">
        <x:v>145</x:v>
      </x:c>
      <x:c r="D2164" s="0" t="s">
        <x:v>146</x:v>
      </x:c>
      <x:c r="E2164" s="0" t="s">
        <x:v>81</x:v>
      </x:c>
      <x:c r="F2164" s="0" t="s">
        <x:v>82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15595</x:v>
      </x:c>
    </x:row>
    <x:row r="2165" spans="1:12">
      <x:c r="A2165" s="0" t="s">
        <x:v>2</x:v>
      </x:c>
      <x:c r="B2165" s="0" t="s">
        <x:v>4</x:v>
      </x:c>
      <x:c r="C2165" s="0" t="s">
        <x:v>145</x:v>
      </x:c>
      <x:c r="D2165" s="0" t="s">
        <x:v>146</x:v>
      </x:c>
      <x:c r="E2165" s="0" t="s">
        <x:v>81</x:v>
      </x:c>
      <x:c r="F2165" s="0" t="s">
        <x:v>82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15400</x:v>
      </x:c>
    </x:row>
    <x:row r="2166" spans="1:12">
      <x:c r="A2166" s="0" t="s">
        <x:v>2</x:v>
      </x:c>
      <x:c r="B2166" s="0" t="s">
        <x:v>4</x:v>
      </x:c>
      <x:c r="C2166" s="0" t="s">
        <x:v>145</x:v>
      </x:c>
      <x:c r="D2166" s="0" t="s">
        <x:v>146</x:v>
      </x:c>
      <x:c r="E2166" s="0" t="s">
        <x:v>81</x:v>
      </x:c>
      <x:c r="F2166" s="0" t="s">
        <x:v>82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5611</x:v>
      </x:c>
    </x:row>
    <x:row r="2167" spans="1:12">
      <x:c r="A2167" s="0" t="s">
        <x:v>2</x:v>
      </x:c>
      <x:c r="B2167" s="0" t="s">
        <x:v>4</x:v>
      </x:c>
      <x:c r="C2167" s="0" t="s">
        <x:v>145</x:v>
      </x:c>
      <x:c r="D2167" s="0" t="s">
        <x:v>146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5533</x:v>
      </x:c>
    </x:row>
    <x:row r="2168" spans="1:12">
      <x:c r="A2168" s="0" t="s">
        <x:v>2</x:v>
      </x:c>
      <x:c r="B2168" s="0" t="s">
        <x:v>4</x:v>
      </x:c>
      <x:c r="C2168" s="0" t="s">
        <x:v>145</x:v>
      </x:c>
      <x:c r="D2168" s="0" t="s">
        <x:v>146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6685</x:v>
      </x:c>
    </x:row>
    <x:row r="2169" spans="1:12">
      <x:c r="A2169" s="0" t="s">
        <x:v>2</x:v>
      </x:c>
      <x:c r="B2169" s="0" t="s">
        <x:v>4</x:v>
      </x:c>
      <x:c r="C2169" s="0" t="s">
        <x:v>145</x:v>
      </x:c>
      <x:c r="D2169" s="0" t="s">
        <x:v>146</x:v>
      </x:c>
      <x:c r="E2169" s="0" t="s">
        <x:v>81</x:v>
      </x:c>
      <x:c r="F2169" s="0" t="s">
        <x:v>82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6475</x:v>
      </x:c>
    </x:row>
    <x:row r="2170" spans="1:12">
      <x:c r="A2170" s="0" t="s">
        <x:v>2</x:v>
      </x:c>
      <x:c r="B2170" s="0" t="s">
        <x:v>4</x:v>
      </x:c>
      <x:c r="C2170" s="0" t="s">
        <x:v>145</x:v>
      </x:c>
      <x:c r="D2170" s="0" t="s">
        <x:v>146</x:v>
      </x:c>
      <x:c r="E2170" s="0" t="s">
        <x:v>81</x:v>
      </x:c>
      <x:c r="F2170" s="0" t="s">
        <x:v>82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545</x:v>
      </x:c>
    </x:row>
    <x:row r="2171" spans="1:12">
      <x:c r="A2171" s="0" t="s">
        <x:v>2</x:v>
      </x:c>
      <x:c r="B2171" s="0" t="s">
        <x:v>4</x:v>
      </x:c>
      <x:c r="C2171" s="0" t="s">
        <x:v>145</x:v>
      </x:c>
      <x:c r="D2171" s="0" t="s">
        <x:v>146</x:v>
      </x:c>
      <x:c r="E2171" s="0" t="s">
        <x:v>81</x:v>
      </x:c>
      <x:c r="F2171" s="0" t="s">
        <x:v>82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588</x:v>
      </x:c>
    </x:row>
    <x:row r="2172" spans="1:12">
      <x:c r="A2172" s="0" t="s">
        <x:v>2</x:v>
      </x:c>
      <x:c r="B2172" s="0" t="s">
        <x:v>4</x:v>
      </x:c>
      <x:c r="C2172" s="0" t="s">
        <x:v>145</x:v>
      </x:c>
      <x:c r="D2172" s="0" t="s">
        <x:v>146</x:v>
      </x:c>
      <x:c r="E2172" s="0" t="s">
        <x:v>81</x:v>
      </x:c>
      <x:c r="F2172" s="0" t="s">
        <x:v>82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6253</x:v>
      </x:c>
    </x:row>
    <x:row r="2173" spans="1:12">
      <x:c r="A2173" s="0" t="s">
        <x:v>2</x:v>
      </x:c>
      <x:c r="B2173" s="0" t="s">
        <x:v>4</x:v>
      </x:c>
      <x:c r="C2173" s="0" t="s">
        <x:v>145</x:v>
      </x:c>
      <x:c r="D2173" s="0" t="s">
        <x:v>146</x:v>
      </x:c>
      <x:c r="E2173" s="0" t="s">
        <x:v>81</x:v>
      </x:c>
      <x:c r="F2173" s="0" t="s">
        <x:v>82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6802</x:v>
      </x:c>
    </x:row>
    <x:row r="2174" spans="1:12">
      <x:c r="A2174" s="0" t="s">
        <x:v>2</x:v>
      </x:c>
      <x:c r="B2174" s="0" t="s">
        <x:v>4</x:v>
      </x:c>
      <x:c r="C2174" s="0" t="s">
        <x:v>145</x:v>
      </x:c>
      <x:c r="D2174" s="0" t="s">
        <x:v>146</x:v>
      </x:c>
      <x:c r="E2174" s="0" t="s">
        <x:v>81</x:v>
      </x:c>
      <x:c r="F2174" s="0" t="s">
        <x:v>82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3536</x:v>
      </x:c>
    </x:row>
    <x:row r="2175" spans="1:12">
      <x:c r="A2175" s="0" t="s">
        <x:v>2</x:v>
      </x:c>
      <x:c r="B2175" s="0" t="s">
        <x:v>4</x:v>
      </x:c>
      <x:c r="C2175" s="0" t="s">
        <x:v>145</x:v>
      </x:c>
      <x:c r="D2175" s="0" t="s">
        <x:v>146</x:v>
      </x:c>
      <x:c r="E2175" s="0" t="s">
        <x:v>81</x:v>
      </x:c>
      <x:c r="F2175" s="0" t="s">
        <x:v>82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3219</x:v>
      </x:c>
    </x:row>
    <x:row r="2176" spans="1:12">
      <x:c r="A2176" s="0" t="s">
        <x:v>2</x:v>
      </x:c>
      <x:c r="B2176" s="0" t="s">
        <x:v>4</x:v>
      </x:c>
      <x:c r="C2176" s="0" t="s">
        <x:v>145</x:v>
      </x:c>
      <x:c r="D2176" s="0" t="s">
        <x:v>146</x:v>
      </x:c>
      <x:c r="E2176" s="0" t="s">
        <x:v>81</x:v>
      </x:c>
      <x:c r="F2176" s="0" t="s">
        <x:v>82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119303</x:v>
      </x:c>
    </x:row>
    <x:row r="2177" spans="1:12">
      <x:c r="A2177" s="0" t="s">
        <x:v>2</x:v>
      </x:c>
      <x:c r="B2177" s="0" t="s">
        <x:v>4</x:v>
      </x:c>
      <x:c r="C2177" s="0" t="s">
        <x:v>145</x:v>
      </x:c>
      <x:c r="D2177" s="0" t="s">
        <x:v>146</x:v>
      </x:c>
      <x:c r="E2177" s="0" t="s">
        <x:v>81</x:v>
      </x:c>
      <x:c r="F2177" s="0" t="s">
        <x:v>82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117690</x:v>
      </x:c>
    </x:row>
    <x:row r="2178" spans="1:12">
      <x:c r="A2178" s="0" t="s">
        <x:v>2</x:v>
      </x:c>
      <x:c r="B2178" s="0" t="s">
        <x:v>4</x:v>
      </x:c>
      <x:c r="C2178" s="0" t="s">
        <x:v>145</x:v>
      </x:c>
      <x:c r="D2178" s="0" t="s">
        <x:v>146</x:v>
      </x:c>
      <x:c r="E2178" s="0" t="s">
        <x:v>81</x:v>
      </x:c>
      <x:c r="F2178" s="0" t="s">
        <x:v>82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168455</x:v>
      </x:c>
    </x:row>
    <x:row r="2179" spans="1:12">
      <x:c r="A2179" s="0" t="s">
        <x:v>2</x:v>
      </x:c>
      <x:c r="B2179" s="0" t="s">
        <x:v>4</x:v>
      </x:c>
      <x:c r="C2179" s="0" t="s">
        <x:v>145</x:v>
      </x:c>
      <x:c r="D2179" s="0" t="s">
        <x:v>146</x:v>
      </x:c>
      <x:c r="E2179" s="0" t="s">
        <x:v>81</x:v>
      </x:c>
      <x:c r="F2179" s="0" t="s">
        <x:v>82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166471</x:v>
      </x:c>
    </x:row>
    <x:row r="2180" spans="1:12">
      <x:c r="A2180" s="0" t="s">
        <x:v>2</x:v>
      </x:c>
      <x:c r="B2180" s="0" t="s">
        <x:v>4</x:v>
      </x:c>
      <x:c r="C2180" s="0" t="s">
        <x:v>145</x:v>
      </x:c>
      <x:c r="D2180" s="0" t="s">
        <x:v>146</x:v>
      </x:c>
      <x:c r="E2180" s="0" t="s">
        <x:v>83</x:v>
      </x:c>
      <x:c r="F2180" s="0" t="s">
        <x:v>84</x:v>
      </x:c>
      <x:c r="G2180" s="0" t="s">
        <x:v>54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2129</x:v>
      </x:c>
    </x:row>
    <x:row r="2181" spans="1:12">
      <x:c r="A2181" s="0" t="s">
        <x:v>2</x:v>
      </x:c>
      <x:c r="B2181" s="0" t="s">
        <x:v>4</x:v>
      </x:c>
      <x:c r="C2181" s="0" t="s">
        <x:v>145</x:v>
      </x:c>
      <x:c r="D2181" s="0" t="s">
        <x:v>146</x:v>
      </x:c>
      <x:c r="E2181" s="0" t="s">
        <x:v>83</x:v>
      </x:c>
      <x:c r="F2181" s="0" t="s">
        <x:v>84</x:v>
      </x:c>
      <x:c r="G2181" s="0" t="s">
        <x:v>54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2420</x:v>
      </x:c>
    </x:row>
    <x:row r="2182" spans="1:12">
      <x:c r="A2182" s="0" t="s">
        <x:v>2</x:v>
      </x:c>
      <x:c r="B2182" s="0" t="s">
        <x:v>4</x:v>
      </x:c>
      <x:c r="C2182" s="0" t="s">
        <x:v>145</x:v>
      </x:c>
      <x:c r="D2182" s="0" t="s">
        <x:v>146</x:v>
      </x:c>
      <x:c r="E2182" s="0" t="s">
        <x:v>83</x:v>
      </x:c>
      <x:c r="F2182" s="0" t="s">
        <x:v>84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1754</x:v>
      </x:c>
    </x:row>
    <x:row r="2183" spans="1:12">
      <x:c r="A2183" s="0" t="s">
        <x:v>2</x:v>
      </x:c>
      <x:c r="B2183" s="0" t="s">
        <x:v>4</x:v>
      </x:c>
      <x:c r="C2183" s="0" t="s">
        <x:v>145</x:v>
      </x:c>
      <x:c r="D2183" s="0" t="s">
        <x:v>146</x:v>
      </x:c>
      <x:c r="E2183" s="0" t="s">
        <x:v>83</x:v>
      </x:c>
      <x:c r="F2183" s="0" t="s">
        <x:v>84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1765</x:v>
      </x:c>
    </x:row>
    <x:row r="2184" spans="1:12">
      <x:c r="A2184" s="0" t="s">
        <x:v>2</x:v>
      </x:c>
      <x:c r="B2184" s="0" t="s">
        <x:v>4</x:v>
      </x:c>
      <x:c r="C2184" s="0" t="s">
        <x:v>145</x:v>
      </x:c>
      <x:c r="D2184" s="0" t="s">
        <x:v>146</x:v>
      </x:c>
      <x:c r="E2184" s="0" t="s">
        <x:v>83</x:v>
      </x:c>
      <x:c r="F2184" s="0" t="s">
        <x:v>84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2477</x:v>
      </x:c>
    </x:row>
    <x:row r="2185" spans="1:12">
      <x:c r="A2185" s="0" t="s">
        <x:v>2</x:v>
      </x:c>
      <x:c r="B2185" s="0" t="s">
        <x:v>4</x:v>
      </x:c>
      <x:c r="C2185" s="0" t="s">
        <x:v>145</x:v>
      </x:c>
      <x:c r="D2185" s="0" t="s">
        <x:v>146</x:v>
      </x:c>
      <x:c r="E2185" s="0" t="s">
        <x:v>83</x:v>
      </x:c>
      <x:c r="F2185" s="0" t="s">
        <x:v>84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2559</x:v>
      </x:c>
    </x:row>
    <x:row r="2186" spans="1:12">
      <x:c r="A2186" s="0" t="s">
        <x:v>2</x:v>
      </x:c>
      <x:c r="B2186" s="0" t="s">
        <x:v>4</x:v>
      </x:c>
      <x:c r="C2186" s="0" t="s">
        <x:v>145</x:v>
      </x:c>
      <x:c r="D2186" s="0" t="s">
        <x:v>146</x:v>
      </x:c>
      <x:c r="E2186" s="0" t="s">
        <x:v>83</x:v>
      </x:c>
      <x:c r="F2186" s="0" t="s">
        <x:v>84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9866</x:v>
      </x:c>
    </x:row>
    <x:row r="2187" spans="1:12">
      <x:c r="A2187" s="0" t="s">
        <x:v>2</x:v>
      </x:c>
      <x:c r="B2187" s="0" t="s">
        <x:v>4</x:v>
      </x:c>
      <x:c r="C2187" s="0" t="s">
        <x:v>145</x:v>
      </x:c>
      <x:c r="D2187" s="0" t="s">
        <x:v>146</x:v>
      </x:c>
      <x:c r="E2187" s="0" t="s">
        <x:v>83</x:v>
      </x:c>
      <x:c r="F2187" s="0" t="s">
        <x:v>84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11025</x:v>
      </x:c>
    </x:row>
    <x:row r="2188" spans="1:12">
      <x:c r="A2188" s="0" t="s">
        <x:v>2</x:v>
      </x:c>
      <x:c r="B2188" s="0" t="s">
        <x:v>4</x:v>
      </x:c>
      <x:c r="C2188" s="0" t="s">
        <x:v>145</x:v>
      </x:c>
      <x:c r="D2188" s="0" t="s">
        <x:v>146</x:v>
      </x:c>
      <x:c r="E2188" s="0" t="s">
        <x:v>83</x:v>
      </x:c>
      <x:c r="F2188" s="0" t="s">
        <x:v>84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2668</x:v>
      </x:c>
    </x:row>
    <x:row r="2189" spans="1:12">
      <x:c r="A2189" s="0" t="s">
        <x:v>2</x:v>
      </x:c>
      <x:c r="B2189" s="0" t="s">
        <x:v>4</x:v>
      </x:c>
      <x:c r="C2189" s="0" t="s">
        <x:v>145</x:v>
      </x:c>
      <x:c r="D2189" s="0" t="s">
        <x:v>146</x:v>
      </x:c>
      <x:c r="E2189" s="0" t="s">
        <x:v>83</x:v>
      </x:c>
      <x:c r="F2189" s="0" t="s">
        <x:v>84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3201</x:v>
      </x:c>
    </x:row>
    <x:row r="2190" spans="1:12">
      <x:c r="A2190" s="0" t="s">
        <x:v>2</x:v>
      </x:c>
      <x:c r="B2190" s="0" t="s">
        <x:v>4</x:v>
      </x:c>
      <x:c r="C2190" s="0" t="s">
        <x:v>145</x:v>
      </x:c>
      <x:c r="D2190" s="0" t="s">
        <x:v>146</x:v>
      </x:c>
      <x:c r="E2190" s="0" t="s">
        <x:v>83</x:v>
      </x:c>
      <x:c r="F2190" s="0" t="s">
        <x:v>84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3216</x:v>
      </x:c>
    </x:row>
    <x:row r="2191" spans="1:12">
      <x:c r="A2191" s="0" t="s">
        <x:v>2</x:v>
      </x:c>
      <x:c r="B2191" s="0" t="s">
        <x:v>4</x:v>
      </x:c>
      <x:c r="C2191" s="0" t="s">
        <x:v>145</x:v>
      </x:c>
      <x:c r="D2191" s="0" t="s">
        <x:v>146</x:v>
      </x:c>
      <x:c r="E2191" s="0" t="s">
        <x:v>83</x:v>
      </x:c>
      <x:c r="F2191" s="0" t="s">
        <x:v>84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3474</x:v>
      </x:c>
    </x:row>
    <x:row r="2192" spans="1:12">
      <x:c r="A2192" s="0" t="s">
        <x:v>2</x:v>
      </x:c>
      <x:c r="B2192" s="0" t="s">
        <x:v>4</x:v>
      </x:c>
      <x:c r="C2192" s="0" t="s">
        <x:v>145</x:v>
      </x:c>
      <x:c r="D2192" s="0" t="s">
        <x:v>146</x:v>
      </x:c>
      <x:c r="E2192" s="0" t="s">
        <x:v>83</x:v>
      </x:c>
      <x:c r="F2192" s="0" t="s">
        <x:v>84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445</x:v>
      </x:c>
    </x:row>
    <x:row r="2193" spans="1:12">
      <x:c r="A2193" s="0" t="s">
        <x:v>2</x:v>
      </x:c>
      <x:c r="B2193" s="0" t="s">
        <x:v>4</x:v>
      </x:c>
      <x:c r="C2193" s="0" t="s">
        <x:v>145</x:v>
      </x:c>
      <x:c r="D2193" s="0" t="s">
        <x:v>146</x:v>
      </x:c>
      <x:c r="E2193" s="0" t="s">
        <x:v>83</x:v>
      </x:c>
      <x:c r="F2193" s="0" t="s">
        <x:v>84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497</x:v>
      </x:c>
    </x:row>
    <x:row r="2194" spans="1:12">
      <x:c r="A2194" s="0" t="s">
        <x:v>2</x:v>
      </x:c>
      <x:c r="B2194" s="0" t="s">
        <x:v>4</x:v>
      </x:c>
      <x:c r="C2194" s="0" t="s">
        <x:v>145</x:v>
      </x:c>
      <x:c r="D2194" s="0" t="s">
        <x:v>146</x:v>
      </x:c>
      <x:c r="E2194" s="0" t="s">
        <x:v>83</x:v>
      </x:c>
      <x:c r="F2194" s="0" t="s">
        <x:v>84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3773</x:v>
      </x:c>
    </x:row>
    <x:row r="2195" spans="1:12">
      <x:c r="A2195" s="0" t="s">
        <x:v>2</x:v>
      </x:c>
      <x:c r="B2195" s="0" t="s">
        <x:v>4</x:v>
      </x:c>
      <x:c r="C2195" s="0" t="s">
        <x:v>145</x:v>
      </x:c>
      <x:c r="D2195" s="0" t="s">
        <x:v>146</x:v>
      </x:c>
      <x:c r="E2195" s="0" t="s">
        <x:v>83</x:v>
      </x:c>
      <x:c r="F2195" s="0" t="s">
        <x:v>84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4066</x:v>
      </x:c>
    </x:row>
    <x:row r="2196" spans="1:12">
      <x:c r="A2196" s="0" t="s">
        <x:v>2</x:v>
      </x:c>
      <x:c r="B2196" s="0" t="s">
        <x:v>4</x:v>
      </x:c>
      <x:c r="C2196" s="0" t="s">
        <x:v>145</x:v>
      </x:c>
      <x:c r="D2196" s="0" t="s">
        <x:v>146</x:v>
      </x:c>
      <x:c r="E2196" s="0" t="s">
        <x:v>83</x:v>
      </x:c>
      <x:c r="F2196" s="0" t="s">
        <x:v>84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1597</x:v>
      </x:c>
    </x:row>
    <x:row r="2197" spans="1:12">
      <x:c r="A2197" s="0" t="s">
        <x:v>2</x:v>
      </x:c>
      <x:c r="B2197" s="0" t="s">
        <x:v>4</x:v>
      </x:c>
      <x:c r="C2197" s="0" t="s">
        <x:v>145</x:v>
      </x:c>
      <x:c r="D2197" s="0" t="s">
        <x:v>146</x:v>
      </x:c>
      <x:c r="E2197" s="0" t="s">
        <x:v>83</x:v>
      </x:c>
      <x:c r="F2197" s="0" t="s">
        <x:v>84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1599</x:v>
      </x:c>
    </x:row>
    <x:row r="2198" spans="1:12">
      <x:c r="A2198" s="0" t="s">
        <x:v>2</x:v>
      </x:c>
      <x:c r="B2198" s="0" t="s">
        <x:v>4</x:v>
      </x:c>
      <x:c r="C2198" s="0" t="s">
        <x:v>145</x:v>
      </x:c>
      <x:c r="D2198" s="0" t="s">
        <x:v>146</x:v>
      </x:c>
      <x:c r="E2198" s="0" t="s">
        <x:v>83</x:v>
      </x:c>
      <x:c r="F2198" s="0" t="s">
        <x:v>84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42240</x:v>
      </x:c>
    </x:row>
    <x:row r="2199" spans="1:12">
      <x:c r="A2199" s="0" t="s">
        <x:v>2</x:v>
      </x:c>
      <x:c r="B2199" s="0" t="s">
        <x:v>4</x:v>
      </x:c>
      <x:c r="C2199" s="0" t="s">
        <x:v>145</x:v>
      </x:c>
      <x:c r="D2199" s="0" t="s">
        <x:v>146</x:v>
      </x:c>
      <x:c r="E2199" s="0" t="s">
        <x:v>83</x:v>
      </x:c>
      <x:c r="F2199" s="0" t="s">
        <x:v>84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43732</x:v>
      </x:c>
    </x:row>
    <x:row r="2200" spans="1:12">
      <x:c r="A2200" s="0" t="s">
        <x:v>2</x:v>
      </x:c>
      <x:c r="B2200" s="0" t="s">
        <x:v>4</x:v>
      </x:c>
      <x:c r="C2200" s="0" t="s">
        <x:v>145</x:v>
      </x:c>
      <x:c r="D2200" s="0" t="s">
        <x:v>146</x:v>
      </x:c>
      <x:c r="E2200" s="0" t="s">
        <x:v>83</x:v>
      </x:c>
      <x:c r="F2200" s="0" t="s">
        <x:v>84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70165</x:v>
      </x:c>
    </x:row>
    <x:row r="2201" spans="1:12">
      <x:c r="A2201" s="0" t="s">
        <x:v>2</x:v>
      </x:c>
      <x:c r="B2201" s="0" t="s">
        <x:v>4</x:v>
      </x:c>
      <x:c r="C2201" s="0" t="s">
        <x:v>145</x:v>
      </x:c>
      <x:c r="D2201" s="0" t="s">
        <x:v>146</x:v>
      </x:c>
      <x:c r="E2201" s="0" t="s">
        <x:v>83</x:v>
      </x:c>
      <x:c r="F2201" s="0" t="s">
        <x:v>84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74338</x:v>
      </x:c>
    </x:row>
    <x:row r="2202" spans="1:12">
      <x:c r="A2202" s="0" t="s">
        <x:v>2</x:v>
      </x:c>
      <x:c r="B2202" s="0" t="s">
        <x:v>4</x:v>
      </x:c>
      <x:c r="C2202" s="0" t="s">
        <x:v>145</x:v>
      </x:c>
      <x:c r="D2202" s="0" t="s">
        <x:v>146</x:v>
      </x:c>
      <x:c r="E2202" s="0" t="s">
        <x:v>85</x:v>
      </x:c>
      <x:c r="F2202" s="0" t="s">
        <x:v>86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1697</x:v>
      </x:c>
    </x:row>
    <x:row r="2203" spans="1:12">
      <x:c r="A2203" s="0" t="s">
        <x:v>2</x:v>
      </x:c>
      <x:c r="B2203" s="0" t="s">
        <x:v>4</x:v>
      </x:c>
      <x:c r="C2203" s="0" t="s">
        <x:v>145</x:v>
      </x:c>
      <x:c r="D2203" s="0" t="s">
        <x:v>146</x:v>
      </x:c>
      <x:c r="E2203" s="0" t="s">
        <x:v>85</x:v>
      </x:c>
      <x:c r="F2203" s="0" t="s">
        <x:v>86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2000</x:v>
      </x:c>
    </x:row>
    <x:row r="2204" spans="1:12">
      <x:c r="A2204" s="0" t="s">
        <x:v>2</x:v>
      </x:c>
      <x:c r="B2204" s="0" t="s">
        <x:v>4</x:v>
      </x:c>
      <x:c r="C2204" s="0" t="s">
        <x:v>145</x:v>
      </x:c>
      <x:c r="D2204" s="0" t="s">
        <x:v>146</x:v>
      </x:c>
      <x:c r="E2204" s="0" t="s">
        <x:v>85</x:v>
      </x:c>
      <x:c r="F2204" s="0" t="s">
        <x:v>86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1236</x:v>
      </x:c>
    </x:row>
    <x:row r="2205" spans="1:12">
      <x:c r="A2205" s="0" t="s">
        <x:v>2</x:v>
      </x:c>
      <x:c r="B2205" s="0" t="s">
        <x:v>4</x:v>
      </x:c>
      <x:c r="C2205" s="0" t="s">
        <x:v>145</x:v>
      </x:c>
      <x:c r="D2205" s="0" t="s">
        <x:v>146</x:v>
      </x:c>
      <x:c r="E2205" s="0" t="s">
        <x:v>85</x:v>
      </x:c>
      <x:c r="F2205" s="0" t="s">
        <x:v>86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1314</x:v>
      </x:c>
    </x:row>
    <x:row r="2206" spans="1:12">
      <x:c r="A2206" s="0" t="s">
        <x:v>2</x:v>
      </x:c>
      <x:c r="B2206" s="0" t="s">
        <x:v>4</x:v>
      </x:c>
      <x:c r="C2206" s="0" t="s">
        <x:v>145</x:v>
      </x:c>
      <x:c r="D2206" s="0" t="s">
        <x:v>146</x:v>
      </x:c>
      <x:c r="E2206" s="0" t="s">
        <x:v>85</x:v>
      </x:c>
      <x:c r="F2206" s="0" t="s">
        <x:v>86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1284</x:v>
      </x:c>
    </x:row>
    <x:row r="2207" spans="1:12">
      <x:c r="A2207" s="0" t="s">
        <x:v>2</x:v>
      </x:c>
      <x:c r="B2207" s="0" t="s">
        <x:v>4</x:v>
      </x:c>
      <x:c r="C2207" s="0" t="s">
        <x:v>145</x:v>
      </x:c>
      <x:c r="D2207" s="0" t="s">
        <x:v>146</x:v>
      </x:c>
      <x:c r="E2207" s="0" t="s">
        <x:v>85</x:v>
      </x:c>
      <x:c r="F2207" s="0" t="s">
        <x:v>86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1450</x:v>
      </x:c>
    </x:row>
    <x:row r="2208" spans="1:12">
      <x:c r="A2208" s="0" t="s">
        <x:v>2</x:v>
      </x:c>
      <x:c r="B2208" s="0" t="s">
        <x:v>4</x:v>
      </x:c>
      <x:c r="C2208" s="0" t="s">
        <x:v>145</x:v>
      </x:c>
      <x:c r="D2208" s="0" t="s">
        <x:v>146</x:v>
      </x:c>
      <x:c r="E2208" s="0" t="s">
        <x:v>85</x:v>
      </x:c>
      <x:c r="F2208" s="0" t="s">
        <x:v>86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6805</x:v>
      </x:c>
    </x:row>
    <x:row r="2209" spans="1:12">
      <x:c r="A2209" s="0" t="s">
        <x:v>2</x:v>
      </x:c>
      <x:c r="B2209" s="0" t="s">
        <x:v>4</x:v>
      </x:c>
      <x:c r="C2209" s="0" t="s">
        <x:v>145</x:v>
      </x:c>
      <x:c r="D2209" s="0" t="s">
        <x:v>146</x:v>
      </x:c>
      <x:c r="E2209" s="0" t="s">
        <x:v>85</x:v>
      </x:c>
      <x:c r="F2209" s="0" t="s">
        <x:v>86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7650</x:v>
      </x:c>
    </x:row>
    <x:row r="2210" spans="1:12">
      <x:c r="A2210" s="0" t="s">
        <x:v>2</x:v>
      </x:c>
      <x:c r="B2210" s="0" t="s">
        <x:v>4</x:v>
      </x:c>
      <x:c r="C2210" s="0" t="s">
        <x:v>145</x:v>
      </x:c>
      <x:c r="D2210" s="0" t="s">
        <x:v>146</x:v>
      </x:c>
      <x:c r="E2210" s="0" t="s">
        <x:v>85</x:v>
      </x:c>
      <x:c r="F2210" s="0" t="s">
        <x:v>86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2068</x:v>
      </x:c>
    </x:row>
    <x:row r="2211" spans="1:12">
      <x:c r="A2211" s="0" t="s">
        <x:v>2</x:v>
      </x:c>
      <x:c r="B2211" s="0" t="s">
        <x:v>4</x:v>
      </x:c>
      <x:c r="C2211" s="0" t="s">
        <x:v>145</x:v>
      </x:c>
      <x:c r="D2211" s="0" t="s">
        <x:v>146</x:v>
      </x:c>
      <x:c r="E2211" s="0" t="s">
        <x:v>85</x:v>
      </x:c>
      <x:c r="F2211" s="0" t="s">
        <x:v>86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2294</x:v>
      </x:c>
    </x:row>
    <x:row r="2212" spans="1:12">
      <x:c r="A2212" s="0" t="s">
        <x:v>2</x:v>
      </x:c>
      <x:c r="B2212" s="0" t="s">
        <x:v>4</x:v>
      </x:c>
      <x:c r="C2212" s="0" t="s">
        <x:v>145</x:v>
      </x:c>
      <x:c r="D2212" s="0" t="s">
        <x:v>146</x:v>
      </x:c>
      <x:c r="E2212" s="0" t="s">
        <x:v>85</x:v>
      </x:c>
      <x:c r="F2212" s="0" t="s">
        <x:v>86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2761</x:v>
      </x:c>
    </x:row>
    <x:row r="2213" spans="1:12">
      <x:c r="A2213" s="0" t="s">
        <x:v>2</x:v>
      </x:c>
      <x:c r="B2213" s="0" t="s">
        <x:v>4</x:v>
      </x:c>
      <x:c r="C2213" s="0" t="s">
        <x:v>145</x:v>
      </x:c>
      <x:c r="D2213" s="0" t="s">
        <x:v>146</x:v>
      </x:c>
      <x:c r="E2213" s="0" t="s">
        <x:v>85</x:v>
      </x:c>
      <x:c r="F2213" s="0" t="s">
        <x:v>86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3049</x:v>
      </x:c>
    </x:row>
    <x:row r="2214" spans="1:12">
      <x:c r="A2214" s="0" t="s">
        <x:v>2</x:v>
      </x:c>
      <x:c r="B2214" s="0" t="s">
        <x:v>4</x:v>
      </x:c>
      <x:c r="C2214" s="0" t="s">
        <x:v>145</x:v>
      </x:c>
      <x:c r="D2214" s="0" t="s">
        <x:v>146</x:v>
      </x:c>
      <x:c r="E2214" s="0" t="s">
        <x:v>85</x:v>
      </x:c>
      <x:c r="F2214" s="0" t="s">
        <x:v>86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383</x:v>
      </x:c>
    </x:row>
    <x:row r="2215" spans="1:12">
      <x:c r="A2215" s="0" t="s">
        <x:v>2</x:v>
      </x:c>
      <x:c r="B2215" s="0" t="s">
        <x:v>4</x:v>
      </x:c>
      <x:c r="C2215" s="0" t="s">
        <x:v>145</x:v>
      </x:c>
      <x:c r="D2215" s="0" t="s">
        <x:v>146</x:v>
      </x:c>
      <x:c r="E2215" s="0" t="s">
        <x:v>85</x:v>
      </x:c>
      <x:c r="F2215" s="0" t="s">
        <x:v>86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433</x:v>
      </x:c>
    </x:row>
    <x:row r="2216" spans="1:12">
      <x:c r="A2216" s="0" t="s">
        <x:v>2</x:v>
      </x:c>
      <x:c r="B2216" s="0" t="s">
        <x:v>4</x:v>
      </x:c>
      <x:c r="C2216" s="0" t="s">
        <x:v>145</x:v>
      </x:c>
      <x:c r="D2216" s="0" t="s">
        <x:v>146</x:v>
      </x:c>
      <x:c r="E2216" s="0" t="s">
        <x:v>85</x:v>
      </x:c>
      <x:c r="F2216" s="0" t="s">
        <x:v>86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3083</x:v>
      </x:c>
    </x:row>
    <x:row r="2217" spans="1:12">
      <x:c r="A2217" s="0" t="s">
        <x:v>2</x:v>
      </x:c>
      <x:c r="B2217" s="0" t="s">
        <x:v>4</x:v>
      </x:c>
      <x:c r="C2217" s="0" t="s">
        <x:v>145</x:v>
      </x:c>
      <x:c r="D2217" s="0" t="s">
        <x:v>146</x:v>
      </x:c>
      <x:c r="E2217" s="0" t="s">
        <x:v>85</x:v>
      </x:c>
      <x:c r="F2217" s="0" t="s">
        <x:v>86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3535</x:v>
      </x:c>
    </x:row>
    <x:row r="2218" spans="1:12">
      <x:c r="A2218" s="0" t="s">
        <x:v>2</x:v>
      </x:c>
      <x:c r="B2218" s="0" t="s">
        <x:v>4</x:v>
      </x:c>
      <x:c r="C2218" s="0" t="s">
        <x:v>145</x:v>
      </x:c>
      <x:c r="D2218" s="0" t="s">
        <x:v>146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2026</x:v>
      </x:c>
    </x:row>
    <x:row r="2219" spans="1:12">
      <x:c r="A2219" s="0" t="s">
        <x:v>2</x:v>
      </x:c>
      <x:c r="B2219" s="0" t="s">
        <x:v>4</x:v>
      </x:c>
      <x:c r="C2219" s="0" t="s">
        <x:v>145</x:v>
      </x:c>
      <x:c r="D2219" s="0" t="s">
        <x:v>146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2120</x:v>
      </x:c>
    </x:row>
    <x:row r="2220" spans="1:12">
      <x:c r="A2220" s="0" t="s">
        <x:v>2</x:v>
      </x:c>
      <x:c r="B2220" s="0" t="s">
        <x:v>4</x:v>
      </x:c>
      <x:c r="C2220" s="0" t="s">
        <x:v>145</x:v>
      </x:c>
      <x:c r="D2220" s="0" t="s">
        <x:v>146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44325</x:v>
      </x:c>
    </x:row>
    <x:row r="2221" spans="1:12">
      <x:c r="A2221" s="0" t="s">
        <x:v>2</x:v>
      </x:c>
      <x:c r="B2221" s="0" t="s">
        <x:v>4</x:v>
      </x:c>
      <x:c r="C2221" s="0" t="s">
        <x:v>145</x:v>
      </x:c>
      <x:c r="D2221" s="0" t="s">
        <x:v>146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50176</x:v>
      </x:c>
    </x:row>
    <x:row r="2222" spans="1:12">
      <x:c r="A2222" s="0" t="s">
        <x:v>2</x:v>
      </x:c>
      <x:c r="B2222" s="0" t="s">
        <x:v>4</x:v>
      </x:c>
      <x:c r="C2222" s="0" t="s">
        <x:v>145</x:v>
      </x:c>
      <x:c r="D2222" s="0" t="s">
        <x:v>146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65668</x:v>
      </x:c>
    </x:row>
    <x:row r="2223" spans="1:12">
      <x:c r="A2223" s="0" t="s">
        <x:v>2</x:v>
      </x:c>
      <x:c r="B2223" s="0" t="s">
        <x:v>4</x:v>
      </x:c>
      <x:c r="C2223" s="0" t="s">
        <x:v>145</x:v>
      </x:c>
      <x:c r="D2223" s="0" t="s">
        <x:v>146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74021</x:v>
      </x:c>
    </x:row>
    <x:row r="2224" spans="1:12">
      <x:c r="A2224" s="0" t="s">
        <x:v>2</x:v>
      </x:c>
      <x:c r="B2224" s="0" t="s">
        <x:v>4</x:v>
      </x:c>
      <x:c r="C2224" s="0" t="s">
        <x:v>145</x:v>
      </x:c>
      <x:c r="D2224" s="0" t="s">
        <x:v>146</x:v>
      </x:c>
      <x:c r="E2224" s="0" t="s">
        <x:v>87</x:v>
      </x:c>
      <x:c r="F2224" s="0" t="s">
        <x:v>88</x:v>
      </x:c>
      <x:c r="G2224" s="0" t="s">
        <x:v>54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1354</x:v>
      </x:c>
    </x:row>
    <x:row r="2225" spans="1:12">
      <x:c r="A2225" s="0" t="s">
        <x:v>2</x:v>
      </x:c>
      <x:c r="B2225" s="0" t="s">
        <x:v>4</x:v>
      </x:c>
      <x:c r="C2225" s="0" t="s">
        <x:v>145</x:v>
      </x:c>
      <x:c r="D2225" s="0" t="s">
        <x:v>146</x:v>
      </x:c>
      <x:c r="E2225" s="0" t="s">
        <x:v>87</x:v>
      </x:c>
      <x:c r="F2225" s="0" t="s">
        <x:v>88</x:v>
      </x:c>
      <x:c r="G2225" s="0" t="s">
        <x:v>54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1593</x:v>
      </x:c>
    </x:row>
    <x:row r="2226" spans="1:12">
      <x:c r="A2226" s="0" t="s">
        <x:v>2</x:v>
      </x:c>
      <x:c r="B2226" s="0" t="s">
        <x:v>4</x:v>
      </x:c>
      <x:c r="C2226" s="0" t="s">
        <x:v>145</x:v>
      </x:c>
      <x:c r="D2226" s="0" t="s">
        <x:v>146</x:v>
      </x:c>
      <x:c r="E2226" s="0" t="s">
        <x:v>87</x:v>
      </x:c>
      <x:c r="F2226" s="0" t="s">
        <x:v>88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1152</x:v>
      </x:c>
    </x:row>
    <x:row r="2227" spans="1:12">
      <x:c r="A2227" s="0" t="s">
        <x:v>2</x:v>
      </x:c>
      <x:c r="B2227" s="0" t="s">
        <x:v>4</x:v>
      </x:c>
      <x:c r="C2227" s="0" t="s">
        <x:v>145</x:v>
      </x:c>
      <x:c r="D2227" s="0" t="s">
        <x:v>146</x:v>
      </x:c>
      <x:c r="E2227" s="0" t="s">
        <x:v>87</x:v>
      </x:c>
      <x:c r="F2227" s="0" t="s">
        <x:v>88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1202</x:v>
      </x:c>
    </x:row>
    <x:row r="2228" spans="1:12">
      <x:c r="A2228" s="0" t="s">
        <x:v>2</x:v>
      </x:c>
      <x:c r="B2228" s="0" t="s">
        <x:v>4</x:v>
      </x:c>
      <x:c r="C2228" s="0" t="s">
        <x:v>145</x:v>
      </x:c>
      <x:c r="D2228" s="0" t="s">
        <x:v>146</x:v>
      </x:c>
      <x:c r="E2228" s="0" t="s">
        <x:v>87</x:v>
      </x:c>
      <x:c r="F2228" s="0" t="s">
        <x:v>88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1221</x:v>
      </x:c>
    </x:row>
    <x:row r="2229" spans="1:12">
      <x:c r="A2229" s="0" t="s">
        <x:v>2</x:v>
      </x:c>
      <x:c r="B2229" s="0" t="s">
        <x:v>4</x:v>
      </x:c>
      <x:c r="C2229" s="0" t="s">
        <x:v>145</x:v>
      </x:c>
      <x:c r="D2229" s="0" t="s">
        <x:v>146</x:v>
      </x:c>
      <x:c r="E2229" s="0" t="s">
        <x:v>87</x:v>
      </x:c>
      <x:c r="F2229" s="0" t="s">
        <x:v>88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1355</x:v>
      </x:c>
    </x:row>
    <x:row r="2230" spans="1:12">
      <x:c r="A2230" s="0" t="s">
        <x:v>2</x:v>
      </x:c>
      <x:c r="B2230" s="0" t="s">
        <x:v>4</x:v>
      </x:c>
      <x:c r="C2230" s="0" t="s">
        <x:v>145</x:v>
      </x:c>
      <x:c r="D2230" s="0" t="s">
        <x:v>146</x:v>
      </x:c>
      <x:c r="E2230" s="0" t="s">
        <x:v>87</x:v>
      </x:c>
      <x:c r="F2230" s="0" t="s">
        <x:v>88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6071</x:v>
      </x:c>
    </x:row>
    <x:row r="2231" spans="1:12">
      <x:c r="A2231" s="0" t="s">
        <x:v>2</x:v>
      </x:c>
      <x:c r="B2231" s="0" t="s">
        <x:v>4</x:v>
      </x:c>
      <x:c r="C2231" s="0" t="s">
        <x:v>145</x:v>
      </x:c>
      <x:c r="D2231" s="0" t="s">
        <x:v>146</x:v>
      </x:c>
      <x:c r="E2231" s="0" t="s">
        <x:v>87</x:v>
      </x:c>
      <x:c r="F2231" s="0" t="s">
        <x:v>88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6456</x:v>
      </x:c>
    </x:row>
    <x:row r="2232" spans="1:12">
      <x:c r="A2232" s="0" t="s">
        <x:v>2</x:v>
      </x:c>
      <x:c r="B2232" s="0" t="s">
        <x:v>4</x:v>
      </x:c>
      <x:c r="C2232" s="0" t="s">
        <x:v>145</x:v>
      </x:c>
      <x:c r="D2232" s="0" t="s">
        <x:v>146</x:v>
      </x:c>
      <x:c r="E2232" s="0" t="s">
        <x:v>87</x:v>
      </x:c>
      <x:c r="F2232" s="0" t="s">
        <x:v>88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1896</x:v>
      </x:c>
    </x:row>
    <x:row r="2233" spans="1:12">
      <x:c r="A2233" s="0" t="s">
        <x:v>2</x:v>
      </x:c>
      <x:c r="B2233" s="0" t="s">
        <x:v>4</x:v>
      </x:c>
      <x:c r="C2233" s="0" t="s">
        <x:v>145</x:v>
      </x:c>
      <x:c r="D2233" s="0" t="s">
        <x:v>146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2035</x:v>
      </x:c>
    </x:row>
    <x:row r="2234" spans="1:12">
      <x:c r="A2234" s="0" t="s">
        <x:v>2</x:v>
      </x:c>
      <x:c r="B2234" s="0" t="s">
        <x:v>4</x:v>
      </x:c>
      <x:c r="C2234" s="0" t="s">
        <x:v>145</x:v>
      </x:c>
      <x:c r="D2234" s="0" t="s">
        <x:v>146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3036</x:v>
      </x:c>
    </x:row>
    <x:row r="2235" spans="1:12">
      <x:c r="A2235" s="0" t="s">
        <x:v>2</x:v>
      </x:c>
      <x:c r="B2235" s="0" t="s">
        <x:v>4</x:v>
      </x:c>
      <x:c r="C2235" s="0" t="s">
        <x:v>145</x:v>
      </x:c>
      <x:c r="D2235" s="0" t="s">
        <x:v>146</x:v>
      </x:c>
      <x:c r="E2235" s="0" t="s">
        <x:v>87</x:v>
      </x:c>
      <x:c r="F2235" s="0" t="s">
        <x:v>88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3244</x:v>
      </x:c>
    </x:row>
    <x:row r="2236" spans="1:12">
      <x:c r="A2236" s="0" t="s">
        <x:v>2</x:v>
      </x:c>
      <x:c r="B2236" s="0" t="s">
        <x:v>4</x:v>
      </x:c>
      <x:c r="C2236" s="0" t="s">
        <x:v>145</x:v>
      </x:c>
      <x:c r="D2236" s="0" t="s">
        <x:v>146</x:v>
      </x:c>
      <x:c r="E2236" s="0" t="s">
        <x:v>87</x:v>
      </x:c>
      <x:c r="F2236" s="0" t="s">
        <x:v>88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278</x:v>
      </x:c>
    </x:row>
    <x:row r="2237" spans="1:12">
      <x:c r="A2237" s="0" t="s">
        <x:v>2</x:v>
      </x:c>
      <x:c r="B2237" s="0" t="s">
        <x:v>4</x:v>
      </x:c>
      <x:c r="C2237" s="0" t="s">
        <x:v>145</x:v>
      </x:c>
      <x:c r="D2237" s="0" t="s">
        <x:v>146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291</x:v>
      </x:c>
    </x:row>
    <x:row r="2238" spans="1:12">
      <x:c r="A2238" s="0" t="s">
        <x:v>2</x:v>
      </x:c>
      <x:c r="B2238" s="0" t="s">
        <x:v>4</x:v>
      </x:c>
      <x:c r="C2238" s="0" t="s">
        <x:v>145</x:v>
      </x:c>
      <x:c r="D2238" s="0" t="s">
        <x:v>146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2605</x:v>
      </x:c>
    </x:row>
    <x:row r="2239" spans="1:12">
      <x:c r="A2239" s="0" t="s">
        <x:v>2</x:v>
      </x:c>
      <x:c r="B2239" s="0" t="s">
        <x:v>4</x:v>
      </x:c>
      <x:c r="C2239" s="0" t="s">
        <x:v>145</x:v>
      </x:c>
      <x:c r="D2239" s="0" t="s">
        <x:v>146</x:v>
      </x:c>
      <x:c r="E2239" s="0" t="s">
        <x:v>87</x:v>
      </x:c>
      <x:c r="F2239" s="0" t="s">
        <x:v>88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3094</x:v>
      </x:c>
    </x:row>
    <x:row r="2240" spans="1:12">
      <x:c r="A2240" s="0" t="s">
        <x:v>2</x:v>
      </x:c>
      <x:c r="B2240" s="0" t="s">
        <x:v>4</x:v>
      </x:c>
      <x:c r="C2240" s="0" t="s">
        <x:v>145</x:v>
      </x:c>
      <x:c r="D2240" s="0" t="s">
        <x:v>146</x:v>
      </x:c>
      <x:c r="E2240" s="0" t="s">
        <x:v>87</x:v>
      </x:c>
      <x:c r="F2240" s="0" t="s">
        <x:v>88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1963</x:v>
      </x:c>
    </x:row>
    <x:row r="2241" spans="1:12">
      <x:c r="A2241" s="0" t="s">
        <x:v>2</x:v>
      </x:c>
      <x:c r="B2241" s="0" t="s">
        <x:v>4</x:v>
      </x:c>
      <x:c r="C2241" s="0" t="s">
        <x:v>145</x:v>
      </x:c>
      <x:c r="D2241" s="0" t="s">
        <x:v>146</x:v>
      </x:c>
      <x:c r="E2241" s="0" t="s">
        <x:v>87</x:v>
      </x:c>
      <x:c r="F2241" s="0" t="s">
        <x:v>88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1920</x:v>
      </x:c>
    </x:row>
    <x:row r="2242" spans="1:12">
      <x:c r="A2242" s="0" t="s">
        <x:v>2</x:v>
      </x:c>
      <x:c r="B2242" s="0" t="s">
        <x:v>4</x:v>
      </x:c>
      <x:c r="C2242" s="0" t="s">
        <x:v>145</x:v>
      </x:c>
      <x:c r="D2242" s="0" t="s">
        <x:v>146</x:v>
      </x:c>
      <x:c r="E2242" s="0" t="s">
        <x:v>87</x:v>
      </x:c>
      <x:c r="F2242" s="0" t="s">
        <x:v>88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51775</x:v>
      </x:c>
    </x:row>
    <x:row r="2243" spans="1:12">
      <x:c r="A2243" s="0" t="s">
        <x:v>2</x:v>
      </x:c>
      <x:c r="B2243" s="0" t="s">
        <x:v>4</x:v>
      </x:c>
      <x:c r="C2243" s="0" t="s">
        <x:v>145</x:v>
      </x:c>
      <x:c r="D2243" s="0" t="s">
        <x:v>146</x:v>
      </x:c>
      <x:c r="E2243" s="0" t="s">
        <x:v>87</x:v>
      </x:c>
      <x:c r="F2243" s="0" t="s">
        <x:v>88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56014</x:v>
      </x:c>
    </x:row>
    <x:row r="2244" spans="1:12">
      <x:c r="A2244" s="0" t="s">
        <x:v>2</x:v>
      </x:c>
      <x:c r="B2244" s="0" t="s">
        <x:v>4</x:v>
      </x:c>
      <x:c r="C2244" s="0" t="s">
        <x:v>145</x:v>
      </x:c>
      <x:c r="D2244" s="0" t="s">
        <x:v>146</x:v>
      </x:c>
      <x:c r="E2244" s="0" t="s">
        <x:v>87</x:v>
      </x:c>
      <x:c r="F2244" s="0" t="s">
        <x:v>88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71351</x:v>
      </x:c>
    </x:row>
    <x:row r="2245" spans="1:12">
      <x:c r="A2245" s="0" t="s">
        <x:v>2</x:v>
      </x:c>
      <x:c r="B2245" s="0" t="s">
        <x:v>4</x:v>
      </x:c>
      <x:c r="C2245" s="0" t="s">
        <x:v>145</x:v>
      </x:c>
      <x:c r="D2245" s="0" t="s">
        <x:v>146</x:v>
      </x:c>
      <x:c r="E2245" s="0" t="s">
        <x:v>87</x:v>
      </x:c>
      <x:c r="F2245" s="0" t="s">
        <x:v>88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77204</x:v>
      </x:c>
    </x:row>
    <x:row r="2246" spans="1:12">
      <x:c r="A2246" s="0" t="s">
        <x:v>2</x:v>
      </x:c>
      <x:c r="B2246" s="0" t="s">
        <x:v>4</x:v>
      </x:c>
      <x:c r="C2246" s="0" t="s">
        <x:v>145</x:v>
      </x:c>
      <x:c r="D2246" s="0" t="s">
        <x:v>146</x:v>
      </x:c>
      <x:c r="E2246" s="0" t="s">
        <x:v>89</x:v>
      </x:c>
      <x:c r="F2246" s="0" t="s">
        <x:v>90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1196</x:v>
      </x:c>
    </x:row>
    <x:row r="2247" spans="1:12">
      <x:c r="A2247" s="0" t="s">
        <x:v>2</x:v>
      </x:c>
      <x:c r="B2247" s="0" t="s">
        <x:v>4</x:v>
      </x:c>
      <x:c r="C2247" s="0" t="s">
        <x:v>145</x:v>
      </x:c>
      <x:c r="D2247" s="0" t="s">
        <x:v>146</x:v>
      </x:c>
      <x:c r="E2247" s="0" t="s">
        <x:v>89</x:v>
      </x:c>
      <x:c r="F2247" s="0" t="s">
        <x:v>90</x:v>
      </x:c>
      <x:c r="G2247" s="0" t="s">
        <x:v>54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1520</x:v>
      </x:c>
    </x:row>
    <x:row r="2248" spans="1:12">
      <x:c r="A2248" s="0" t="s">
        <x:v>2</x:v>
      </x:c>
      <x:c r="B2248" s="0" t="s">
        <x:v>4</x:v>
      </x:c>
      <x:c r="C2248" s="0" t="s">
        <x:v>145</x:v>
      </x:c>
      <x:c r="D2248" s="0" t="s">
        <x:v>146</x:v>
      </x:c>
      <x:c r="E2248" s="0" t="s">
        <x:v>89</x:v>
      </x:c>
      <x:c r="F2248" s="0" t="s">
        <x:v>90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853</x:v>
      </x:c>
    </x:row>
    <x:row r="2249" spans="1:12">
      <x:c r="A2249" s="0" t="s">
        <x:v>2</x:v>
      </x:c>
      <x:c r="B2249" s="0" t="s">
        <x:v>4</x:v>
      </x:c>
      <x:c r="C2249" s="0" t="s">
        <x:v>145</x:v>
      </x:c>
      <x:c r="D2249" s="0" t="s">
        <x:v>146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883</x:v>
      </x:c>
    </x:row>
    <x:row r="2250" spans="1:12">
      <x:c r="A2250" s="0" t="s">
        <x:v>2</x:v>
      </x:c>
      <x:c r="B2250" s="0" t="s">
        <x:v>4</x:v>
      </x:c>
      <x:c r="C2250" s="0" t="s">
        <x:v>145</x:v>
      </x:c>
      <x:c r="D2250" s="0" t="s">
        <x:v>146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1034</x:v>
      </x:c>
    </x:row>
    <x:row r="2251" spans="1:12">
      <x:c r="A2251" s="0" t="s">
        <x:v>2</x:v>
      </x:c>
      <x:c r="B2251" s="0" t="s">
        <x:v>4</x:v>
      </x:c>
      <x:c r="C2251" s="0" t="s">
        <x:v>145</x:v>
      </x:c>
      <x:c r="D2251" s="0" t="s">
        <x:v>146</x:v>
      </x:c>
      <x:c r="E2251" s="0" t="s">
        <x:v>89</x:v>
      </x:c>
      <x:c r="F2251" s="0" t="s">
        <x:v>90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1028</x:v>
      </x:c>
    </x:row>
    <x:row r="2252" spans="1:12">
      <x:c r="A2252" s="0" t="s">
        <x:v>2</x:v>
      </x:c>
      <x:c r="B2252" s="0" t="s">
        <x:v>4</x:v>
      </x:c>
      <x:c r="C2252" s="0" t="s">
        <x:v>145</x:v>
      </x:c>
      <x:c r="D2252" s="0" t="s">
        <x:v>146</x:v>
      </x:c>
      <x:c r="E2252" s="0" t="s">
        <x:v>89</x:v>
      </x:c>
      <x:c r="F2252" s="0" t="s">
        <x:v>90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4709</x:v>
      </x:c>
    </x:row>
    <x:row r="2253" spans="1:12">
      <x:c r="A2253" s="0" t="s">
        <x:v>2</x:v>
      </x:c>
      <x:c r="B2253" s="0" t="s">
        <x:v>4</x:v>
      </x:c>
      <x:c r="C2253" s="0" t="s">
        <x:v>145</x:v>
      </x:c>
      <x:c r="D2253" s="0" t="s">
        <x:v>146</x:v>
      </x:c>
      <x:c r="E2253" s="0" t="s">
        <x:v>89</x:v>
      </x:c>
      <x:c r="F2253" s="0" t="s">
        <x:v>90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4949</x:v>
      </x:c>
    </x:row>
    <x:row r="2254" spans="1:12">
      <x:c r="A2254" s="0" t="s">
        <x:v>2</x:v>
      </x:c>
      <x:c r="B2254" s="0" t="s">
        <x:v>4</x:v>
      </x:c>
      <x:c r="C2254" s="0" t="s">
        <x:v>145</x:v>
      </x:c>
      <x:c r="D2254" s="0" t="s">
        <x:v>146</x:v>
      </x:c>
      <x:c r="E2254" s="0" t="s">
        <x:v>89</x:v>
      </x:c>
      <x:c r="F2254" s="0" t="s">
        <x:v>90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1495</x:v>
      </x:c>
    </x:row>
    <x:row r="2255" spans="1:12">
      <x:c r="A2255" s="0" t="s">
        <x:v>2</x:v>
      </x:c>
      <x:c r="B2255" s="0" t="s">
        <x:v>4</x:v>
      </x:c>
      <x:c r="C2255" s="0" t="s">
        <x:v>145</x:v>
      </x:c>
      <x:c r="D2255" s="0" t="s">
        <x:v>146</x:v>
      </x:c>
      <x:c r="E2255" s="0" t="s">
        <x:v>89</x:v>
      </x:c>
      <x:c r="F2255" s="0" t="s">
        <x:v>90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1563</x:v>
      </x:c>
    </x:row>
    <x:row r="2256" spans="1:12">
      <x:c r="A2256" s="0" t="s">
        <x:v>2</x:v>
      </x:c>
      <x:c r="B2256" s="0" t="s">
        <x:v>4</x:v>
      </x:c>
      <x:c r="C2256" s="0" t="s">
        <x:v>145</x:v>
      </x:c>
      <x:c r="D2256" s="0" t="s">
        <x:v>146</x:v>
      </x:c>
      <x:c r="E2256" s="0" t="s">
        <x:v>89</x:v>
      </x:c>
      <x:c r="F2256" s="0" t="s">
        <x:v>90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1949</x:v>
      </x:c>
    </x:row>
    <x:row r="2257" spans="1:12">
      <x:c r="A2257" s="0" t="s">
        <x:v>2</x:v>
      </x:c>
      <x:c r="B2257" s="0" t="s">
        <x:v>4</x:v>
      </x:c>
      <x:c r="C2257" s="0" t="s">
        <x:v>145</x:v>
      </x:c>
      <x:c r="D2257" s="0" t="s">
        <x:v>146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2206</x:v>
      </x:c>
    </x:row>
    <x:row r="2258" spans="1:12">
      <x:c r="A2258" s="0" t="s">
        <x:v>2</x:v>
      </x:c>
      <x:c r="B2258" s="0" t="s">
        <x:v>4</x:v>
      </x:c>
      <x:c r="C2258" s="0" t="s">
        <x:v>145</x:v>
      </x:c>
      <x:c r="D2258" s="0" t="s">
        <x:v>146</x:v>
      </x:c>
      <x:c r="E2258" s="0" t="s">
        <x:v>89</x:v>
      </x:c>
      <x:c r="F2258" s="0" t="s">
        <x:v>90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560</x:v>
      </x:c>
    </x:row>
    <x:row r="2259" spans="1:12">
      <x:c r="A2259" s="0" t="s">
        <x:v>2</x:v>
      </x:c>
      <x:c r="B2259" s="0" t="s">
        <x:v>4</x:v>
      </x:c>
      <x:c r="C2259" s="0" t="s">
        <x:v>145</x:v>
      </x:c>
      <x:c r="D2259" s="0" t="s">
        <x:v>146</x:v>
      </x:c>
      <x:c r="E2259" s="0" t="s">
        <x:v>89</x:v>
      </x:c>
      <x:c r="F2259" s="0" t="s">
        <x:v>90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575</x:v>
      </x:c>
    </x:row>
    <x:row r="2260" spans="1:12">
      <x:c r="A2260" s="0" t="s">
        <x:v>2</x:v>
      </x:c>
      <x:c r="B2260" s="0" t="s">
        <x:v>4</x:v>
      </x:c>
      <x:c r="C2260" s="0" t="s">
        <x:v>145</x:v>
      </x:c>
      <x:c r="D2260" s="0" t="s">
        <x:v>146</x:v>
      </x:c>
      <x:c r="E2260" s="0" t="s">
        <x:v>89</x:v>
      </x:c>
      <x:c r="F2260" s="0" t="s">
        <x:v>90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2291</x:v>
      </x:c>
    </x:row>
    <x:row r="2261" spans="1:12">
      <x:c r="A2261" s="0" t="s">
        <x:v>2</x:v>
      </x:c>
      <x:c r="B2261" s="0" t="s">
        <x:v>4</x:v>
      </x:c>
      <x:c r="C2261" s="0" t="s">
        <x:v>145</x:v>
      </x:c>
      <x:c r="D2261" s="0" t="s">
        <x:v>146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2740</x:v>
      </x:c>
    </x:row>
    <x:row r="2262" spans="1:12">
      <x:c r="A2262" s="0" t="s">
        <x:v>2</x:v>
      </x:c>
      <x:c r="B2262" s="0" t="s">
        <x:v>4</x:v>
      </x:c>
      <x:c r="C2262" s="0" t="s">
        <x:v>145</x:v>
      </x:c>
      <x:c r="D2262" s="0" t="s">
        <x:v>146</x:v>
      </x:c>
      <x:c r="E2262" s="0" t="s">
        <x:v>89</x:v>
      </x:c>
      <x:c r="F2262" s="0" t="s">
        <x:v>90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1622</x:v>
      </x:c>
    </x:row>
    <x:row r="2263" spans="1:12">
      <x:c r="A2263" s="0" t="s">
        <x:v>2</x:v>
      </x:c>
      <x:c r="B2263" s="0" t="s">
        <x:v>4</x:v>
      </x:c>
      <x:c r="C2263" s="0" t="s">
        <x:v>145</x:v>
      </x:c>
      <x:c r="D2263" s="0" t="s">
        <x:v>146</x:v>
      </x:c>
      <x:c r="E2263" s="0" t="s">
        <x:v>89</x:v>
      </x:c>
      <x:c r="F2263" s="0" t="s">
        <x:v>90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1695</x:v>
      </x:c>
    </x:row>
    <x:row r="2264" spans="1:12">
      <x:c r="A2264" s="0" t="s">
        <x:v>2</x:v>
      </x:c>
      <x:c r="B2264" s="0" t="s">
        <x:v>4</x:v>
      </x:c>
      <x:c r="C2264" s="0" t="s">
        <x:v>145</x:v>
      </x:c>
      <x:c r="D2264" s="0" t="s">
        <x:v>146</x:v>
      </x:c>
      <x:c r="E2264" s="0" t="s">
        <x:v>89</x:v>
      </x:c>
      <x:c r="F2264" s="0" t="s">
        <x:v>90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38809</x:v>
      </x:c>
    </x:row>
    <x:row r="2265" spans="1:12">
      <x:c r="A2265" s="0" t="s">
        <x:v>2</x:v>
      </x:c>
      <x:c r="B2265" s="0" t="s">
        <x:v>4</x:v>
      </x:c>
      <x:c r="C2265" s="0" t="s">
        <x:v>145</x:v>
      </x:c>
      <x:c r="D2265" s="0" t="s">
        <x:v>146</x:v>
      </x:c>
      <x:c r="E2265" s="0" t="s">
        <x:v>89</x:v>
      </x:c>
      <x:c r="F2265" s="0" t="s">
        <x:v>90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43541</x:v>
      </x:c>
    </x:row>
    <x:row r="2266" spans="1:12">
      <x:c r="A2266" s="0" t="s">
        <x:v>2</x:v>
      </x:c>
      <x:c r="B2266" s="0" t="s">
        <x:v>4</x:v>
      </x:c>
      <x:c r="C2266" s="0" t="s">
        <x:v>145</x:v>
      </x:c>
      <x:c r="D2266" s="0" t="s">
        <x:v>146</x:v>
      </x:c>
      <x:c r="E2266" s="0" t="s">
        <x:v>89</x:v>
      </x:c>
      <x:c r="F2266" s="0" t="s">
        <x:v>90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54518</x:v>
      </x:c>
    </x:row>
    <x:row r="2267" spans="1:12">
      <x:c r="A2267" s="0" t="s">
        <x:v>2</x:v>
      </x:c>
      <x:c r="B2267" s="0" t="s">
        <x:v>4</x:v>
      </x:c>
      <x:c r="C2267" s="0" t="s">
        <x:v>145</x:v>
      </x:c>
      <x:c r="D2267" s="0" t="s">
        <x:v>146</x:v>
      </x:c>
      <x:c r="E2267" s="0" t="s">
        <x:v>89</x:v>
      </x:c>
      <x:c r="F2267" s="0" t="s">
        <x:v>90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60700</x:v>
      </x:c>
    </x:row>
    <x:row r="2268" spans="1:12">
      <x:c r="A2268" s="0" t="s">
        <x:v>2</x:v>
      </x:c>
      <x:c r="B2268" s="0" t="s">
        <x:v>4</x:v>
      </x:c>
      <x:c r="C2268" s="0" t="s">
        <x:v>145</x:v>
      </x:c>
      <x:c r="D2268" s="0" t="s">
        <x:v>146</x:v>
      </x:c>
      <x:c r="E2268" s="0" t="s">
        <x:v>91</x:v>
      </x:c>
      <x:c r="F2268" s="0" t="s">
        <x:v>92</x:v>
      </x:c>
      <x:c r="G2268" s="0" t="s">
        <x:v>54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667</x:v>
      </x:c>
    </x:row>
    <x:row r="2269" spans="1:12">
      <x:c r="A2269" s="0" t="s">
        <x:v>2</x:v>
      </x:c>
      <x:c r="B2269" s="0" t="s">
        <x:v>4</x:v>
      </x:c>
      <x:c r="C2269" s="0" t="s">
        <x:v>145</x:v>
      </x:c>
      <x:c r="D2269" s="0" t="s">
        <x:v>146</x:v>
      </x:c>
      <x:c r="E2269" s="0" t="s">
        <x:v>91</x:v>
      </x:c>
      <x:c r="F2269" s="0" t="s">
        <x:v>92</x:v>
      </x:c>
      <x:c r="G2269" s="0" t="s">
        <x:v>54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784</x:v>
      </x:c>
    </x:row>
    <x:row r="2270" spans="1:12">
      <x:c r="A2270" s="0" t="s">
        <x:v>2</x:v>
      </x:c>
      <x:c r="B2270" s="0" t="s">
        <x:v>4</x:v>
      </x:c>
      <x:c r="C2270" s="0" t="s">
        <x:v>145</x:v>
      </x:c>
      <x:c r="D2270" s="0" t="s">
        <x:v>146</x:v>
      </x:c>
      <x:c r="E2270" s="0" t="s">
        <x:v>91</x:v>
      </x:c>
      <x:c r="F2270" s="0" t="s">
        <x:v>92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343</x:v>
      </x:c>
    </x:row>
    <x:row r="2271" spans="1:12">
      <x:c r="A2271" s="0" t="s">
        <x:v>2</x:v>
      </x:c>
      <x:c r="B2271" s="0" t="s">
        <x:v>4</x:v>
      </x:c>
      <x:c r="C2271" s="0" t="s">
        <x:v>145</x:v>
      </x:c>
      <x:c r="D2271" s="0" t="s">
        <x:v>146</x:v>
      </x:c>
      <x:c r="E2271" s="0" t="s">
        <x:v>91</x:v>
      </x:c>
      <x:c r="F2271" s="0" t="s">
        <x:v>92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363</x:v>
      </x:c>
    </x:row>
    <x:row r="2272" spans="1:12">
      <x:c r="A2272" s="0" t="s">
        <x:v>2</x:v>
      </x:c>
      <x:c r="B2272" s="0" t="s">
        <x:v>4</x:v>
      </x:c>
      <x:c r="C2272" s="0" t="s">
        <x:v>145</x:v>
      </x:c>
      <x:c r="D2272" s="0" t="s">
        <x:v>146</x:v>
      </x:c>
      <x:c r="E2272" s="0" t="s">
        <x:v>91</x:v>
      </x:c>
      <x:c r="F2272" s="0" t="s">
        <x:v>92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329</x:v>
      </x:c>
    </x:row>
    <x:row r="2273" spans="1:12">
      <x:c r="A2273" s="0" t="s">
        <x:v>2</x:v>
      </x:c>
      <x:c r="B2273" s="0" t="s">
        <x:v>4</x:v>
      </x:c>
      <x:c r="C2273" s="0" t="s">
        <x:v>145</x:v>
      </x:c>
      <x:c r="D2273" s="0" t="s">
        <x:v>146</x:v>
      </x:c>
      <x:c r="E2273" s="0" t="s">
        <x:v>91</x:v>
      </x:c>
      <x:c r="F2273" s="0" t="s">
        <x:v>92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401</x:v>
      </x:c>
    </x:row>
    <x:row r="2274" spans="1:12">
      <x:c r="A2274" s="0" t="s">
        <x:v>2</x:v>
      </x:c>
      <x:c r="B2274" s="0" t="s">
        <x:v>4</x:v>
      </x:c>
      <x:c r="C2274" s="0" t="s">
        <x:v>145</x:v>
      </x:c>
      <x:c r="D2274" s="0" t="s">
        <x:v>146</x:v>
      </x:c>
      <x:c r="E2274" s="0" t="s">
        <x:v>91</x:v>
      </x:c>
      <x:c r="F2274" s="0" t="s">
        <x:v>92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1725</x:v>
      </x:c>
    </x:row>
    <x:row r="2275" spans="1:12">
      <x:c r="A2275" s="0" t="s">
        <x:v>2</x:v>
      </x:c>
      <x:c r="B2275" s="0" t="s">
        <x:v>4</x:v>
      </x:c>
      <x:c r="C2275" s="0" t="s">
        <x:v>145</x:v>
      </x:c>
      <x:c r="D2275" s="0" t="s">
        <x:v>146</x:v>
      </x:c>
      <x:c r="E2275" s="0" t="s">
        <x:v>91</x:v>
      </x:c>
      <x:c r="F2275" s="0" t="s">
        <x:v>92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1781</x:v>
      </x:c>
    </x:row>
    <x:row r="2276" spans="1:12">
      <x:c r="A2276" s="0" t="s">
        <x:v>2</x:v>
      </x:c>
      <x:c r="B2276" s="0" t="s">
        <x:v>4</x:v>
      </x:c>
      <x:c r="C2276" s="0" t="s">
        <x:v>145</x:v>
      </x:c>
      <x:c r="D2276" s="0" t="s">
        <x:v>146</x:v>
      </x:c>
      <x:c r="E2276" s="0" t="s">
        <x:v>91</x:v>
      </x:c>
      <x:c r="F2276" s="0" t="s">
        <x:v>92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472</x:v>
      </x:c>
    </x:row>
    <x:row r="2277" spans="1:12">
      <x:c r="A2277" s="0" t="s">
        <x:v>2</x:v>
      </x:c>
      <x:c r="B2277" s="0" t="s">
        <x:v>4</x:v>
      </x:c>
      <x:c r="C2277" s="0" t="s">
        <x:v>145</x:v>
      </x:c>
      <x:c r="D2277" s="0" t="s">
        <x:v>146</x:v>
      </x:c>
      <x:c r="E2277" s="0" t="s">
        <x:v>91</x:v>
      </x:c>
      <x:c r="F2277" s="0" t="s">
        <x:v>92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500</x:v>
      </x:c>
    </x:row>
    <x:row r="2278" spans="1:12">
      <x:c r="A2278" s="0" t="s">
        <x:v>2</x:v>
      </x:c>
      <x:c r="B2278" s="0" t="s">
        <x:v>4</x:v>
      </x:c>
      <x:c r="C2278" s="0" t="s">
        <x:v>145</x:v>
      </x:c>
      <x:c r="D2278" s="0" t="s">
        <x:v>146</x:v>
      </x:c>
      <x:c r="E2278" s="0" t="s">
        <x:v>91</x:v>
      </x:c>
      <x:c r="F2278" s="0" t="s">
        <x:v>92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981</x:v>
      </x:c>
    </x:row>
    <x:row r="2279" spans="1:12">
      <x:c r="A2279" s="0" t="s">
        <x:v>2</x:v>
      </x:c>
      <x:c r="B2279" s="0" t="s">
        <x:v>4</x:v>
      </x:c>
      <x:c r="C2279" s="0" t="s">
        <x:v>145</x:v>
      </x:c>
      <x:c r="D2279" s="0" t="s">
        <x:v>146</x:v>
      </x:c>
      <x:c r="E2279" s="0" t="s">
        <x:v>91</x:v>
      </x:c>
      <x:c r="F2279" s="0" t="s">
        <x:v>92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1006</x:v>
      </x:c>
    </x:row>
    <x:row r="2280" spans="1:12">
      <x:c r="A2280" s="0" t="s">
        <x:v>2</x:v>
      </x:c>
      <x:c r="B2280" s="0" t="s">
        <x:v>4</x:v>
      </x:c>
      <x:c r="C2280" s="0" t="s">
        <x:v>145</x:v>
      </x:c>
      <x:c r="D2280" s="0" t="s">
        <x:v>146</x:v>
      </x:c>
      <x:c r="E2280" s="0" t="s">
        <x:v>91</x:v>
      </x:c>
      <x:c r="F2280" s="0" t="s">
        <x:v>92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693</x:v>
      </x:c>
    </x:row>
    <x:row r="2281" spans="1:12">
      <x:c r="A2281" s="0" t="s">
        <x:v>2</x:v>
      </x:c>
      <x:c r="B2281" s="0" t="s">
        <x:v>4</x:v>
      </x:c>
      <x:c r="C2281" s="0" t="s">
        <x:v>145</x:v>
      </x:c>
      <x:c r="D2281" s="0" t="s">
        <x:v>146</x:v>
      </x:c>
      <x:c r="E2281" s="0" t="s">
        <x:v>91</x:v>
      </x:c>
      <x:c r="F2281" s="0" t="s">
        <x:v>92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719</x:v>
      </x:c>
    </x:row>
    <x:row r="2282" spans="1:12">
      <x:c r="A2282" s="0" t="s">
        <x:v>2</x:v>
      </x:c>
      <x:c r="B2282" s="0" t="s">
        <x:v>4</x:v>
      </x:c>
      <x:c r="C2282" s="0" t="s">
        <x:v>145</x:v>
      </x:c>
      <x:c r="D2282" s="0" t="s">
        <x:v>146</x:v>
      </x:c>
      <x:c r="E2282" s="0" t="s">
        <x:v>91</x:v>
      </x:c>
      <x:c r="F2282" s="0" t="s">
        <x:v>92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1467</x:v>
      </x:c>
    </x:row>
    <x:row r="2283" spans="1:12">
      <x:c r="A2283" s="0" t="s">
        <x:v>2</x:v>
      </x:c>
      <x:c r="B2283" s="0" t="s">
        <x:v>4</x:v>
      </x:c>
      <x:c r="C2283" s="0" t="s">
        <x:v>145</x:v>
      </x:c>
      <x:c r="D2283" s="0" t="s">
        <x:v>146</x:v>
      </x:c>
      <x:c r="E2283" s="0" t="s">
        <x:v>91</x:v>
      </x:c>
      <x:c r="F2283" s="0" t="s">
        <x:v>92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1647</x:v>
      </x:c>
    </x:row>
    <x:row r="2284" spans="1:12">
      <x:c r="A2284" s="0" t="s">
        <x:v>2</x:v>
      </x:c>
      <x:c r="B2284" s="0" t="s">
        <x:v>4</x:v>
      </x:c>
      <x:c r="C2284" s="0" t="s">
        <x:v>145</x:v>
      </x:c>
      <x:c r="D2284" s="0" t="s">
        <x:v>146</x:v>
      </x:c>
      <x:c r="E2284" s="0" t="s">
        <x:v>91</x:v>
      </x:c>
      <x:c r="F2284" s="0" t="s">
        <x:v>92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701</x:v>
      </x:c>
    </x:row>
    <x:row r="2285" spans="1:12">
      <x:c r="A2285" s="0" t="s">
        <x:v>2</x:v>
      </x:c>
      <x:c r="B2285" s="0" t="s">
        <x:v>4</x:v>
      </x:c>
      <x:c r="C2285" s="0" t="s">
        <x:v>145</x:v>
      </x:c>
      <x:c r="D2285" s="0" t="s">
        <x:v>146</x:v>
      </x:c>
      <x:c r="E2285" s="0" t="s">
        <x:v>91</x:v>
      </x:c>
      <x:c r="F2285" s="0" t="s">
        <x:v>92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718</x:v>
      </x:c>
    </x:row>
    <x:row r="2286" spans="1:12">
      <x:c r="A2286" s="0" t="s">
        <x:v>2</x:v>
      </x:c>
      <x:c r="B2286" s="0" t="s">
        <x:v>4</x:v>
      </x:c>
      <x:c r="C2286" s="0" t="s">
        <x:v>145</x:v>
      </x:c>
      <x:c r="D2286" s="0" t="s">
        <x:v>146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20576</x:v>
      </x:c>
    </x:row>
    <x:row r="2287" spans="1:12">
      <x:c r="A2287" s="0" t="s">
        <x:v>2</x:v>
      </x:c>
      <x:c r="B2287" s="0" t="s">
        <x:v>4</x:v>
      </x:c>
      <x:c r="C2287" s="0" t="s">
        <x:v>145</x:v>
      </x:c>
      <x:c r="D2287" s="0" t="s">
        <x:v>146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22140</x:v>
      </x:c>
    </x:row>
    <x:row r="2288" spans="1:12">
      <x:c r="A2288" s="0" t="s">
        <x:v>2</x:v>
      </x:c>
      <x:c r="B2288" s="0" t="s">
        <x:v>4</x:v>
      </x:c>
      <x:c r="C2288" s="0" t="s">
        <x:v>145</x:v>
      </x:c>
      <x:c r="D2288" s="0" t="s">
        <x:v>146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27954</x:v>
      </x:c>
    </x:row>
    <x:row r="2289" spans="1:12">
      <x:c r="A2289" s="0" t="s">
        <x:v>2</x:v>
      </x:c>
      <x:c r="B2289" s="0" t="s">
        <x:v>4</x:v>
      </x:c>
      <x:c r="C2289" s="0" t="s">
        <x:v>145</x:v>
      </x:c>
      <x:c r="D2289" s="0" t="s">
        <x:v>146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30059</x:v>
      </x:c>
    </x:row>
    <x:row r="2290" spans="1:12">
      <x:c r="A2290" s="0" t="s">
        <x:v>2</x:v>
      </x:c>
      <x:c r="B2290" s="0" t="s">
        <x:v>4</x:v>
      </x:c>
      <x:c r="C2290" s="0" t="s">
        <x:v>145</x:v>
      </x:c>
      <x:c r="D2290" s="0" t="s">
        <x:v>146</x:v>
      </x:c>
      <x:c r="E2290" s="0" t="s">
        <x:v>93</x:v>
      </x:c>
      <x:c r="F2290" s="0" t="s">
        <x:v>94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494</x:v>
      </x:c>
    </x:row>
    <x:row r="2291" spans="1:12">
      <x:c r="A2291" s="0" t="s">
        <x:v>2</x:v>
      </x:c>
      <x:c r="B2291" s="0" t="s">
        <x:v>4</x:v>
      </x:c>
      <x:c r="C2291" s="0" t="s">
        <x:v>145</x:v>
      </x:c>
      <x:c r="D2291" s="0" t="s">
        <x:v>146</x:v>
      </x:c>
      <x:c r="E2291" s="0" t="s">
        <x:v>93</x:v>
      </x:c>
      <x:c r="F2291" s="0" t="s">
        <x:v>94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557</x:v>
      </x:c>
    </x:row>
    <x:row r="2292" spans="1:12">
      <x:c r="A2292" s="0" t="s">
        <x:v>2</x:v>
      </x:c>
      <x:c r="B2292" s="0" t="s">
        <x:v>4</x:v>
      </x:c>
      <x:c r="C2292" s="0" t="s">
        <x:v>145</x:v>
      </x:c>
      <x:c r="D2292" s="0" t="s">
        <x:v>146</x:v>
      </x:c>
      <x:c r="E2292" s="0" t="s">
        <x:v>93</x:v>
      </x:c>
      <x:c r="F2292" s="0" t="s">
        <x:v>94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212</x:v>
      </x:c>
    </x:row>
    <x:row r="2293" spans="1:12">
      <x:c r="A2293" s="0" t="s">
        <x:v>2</x:v>
      </x:c>
      <x:c r="B2293" s="0" t="s">
        <x:v>4</x:v>
      </x:c>
      <x:c r="C2293" s="0" t="s">
        <x:v>145</x:v>
      </x:c>
      <x:c r="D2293" s="0" t="s">
        <x:v>146</x:v>
      </x:c>
      <x:c r="E2293" s="0" t="s">
        <x:v>93</x:v>
      </x:c>
      <x:c r="F2293" s="0" t="s">
        <x:v>94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259</x:v>
      </x:c>
    </x:row>
    <x:row r="2294" spans="1:12">
      <x:c r="A2294" s="0" t="s">
        <x:v>2</x:v>
      </x:c>
      <x:c r="B2294" s="0" t="s">
        <x:v>4</x:v>
      </x:c>
      <x:c r="C2294" s="0" t="s">
        <x:v>145</x:v>
      </x:c>
      <x:c r="D2294" s="0" t="s">
        <x:v>146</x:v>
      </x:c>
      <x:c r="E2294" s="0" t="s">
        <x:v>93</x:v>
      </x:c>
      <x:c r="F2294" s="0" t="s">
        <x:v>94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356</x:v>
      </x:c>
    </x:row>
    <x:row r="2295" spans="1:12">
      <x:c r="A2295" s="0" t="s">
        <x:v>2</x:v>
      </x:c>
      <x:c r="B2295" s="0" t="s">
        <x:v>4</x:v>
      </x:c>
      <x:c r="C2295" s="0" t="s">
        <x:v>145</x:v>
      </x:c>
      <x:c r="D2295" s="0" t="s">
        <x:v>146</x:v>
      </x:c>
      <x:c r="E2295" s="0" t="s">
        <x:v>93</x:v>
      </x:c>
      <x:c r="F2295" s="0" t="s">
        <x:v>94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253</x:v>
      </x:c>
    </x:row>
    <x:row r="2296" spans="1:12">
      <x:c r="A2296" s="0" t="s">
        <x:v>2</x:v>
      </x:c>
      <x:c r="B2296" s="0" t="s">
        <x:v>4</x:v>
      </x:c>
      <x:c r="C2296" s="0" t="s">
        <x:v>145</x:v>
      </x:c>
      <x:c r="D2296" s="0" t="s">
        <x:v>146</x:v>
      </x:c>
      <x:c r="E2296" s="0" t="s">
        <x:v>93</x:v>
      </x:c>
      <x:c r="F2296" s="0" t="s">
        <x:v>94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1363</x:v>
      </x:c>
    </x:row>
    <x:row r="2297" spans="1:12">
      <x:c r="A2297" s="0" t="s">
        <x:v>2</x:v>
      </x:c>
      <x:c r="B2297" s="0" t="s">
        <x:v>4</x:v>
      </x:c>
      <x:c r="C2297" s="0" t="s">
        <x:v>145</x:v>
      </x:c>
      <x:c r="D2297" s="0" t="s">
        <x:v>146</x:v>
      </x:c>
      <x:c r="E2297" s="0" t="s">
        <x:v>93</x:v>
      </x:c>
      <x:c r="F2297" s="0" t="s">
        <x:v>94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1416</x:v>
      </x:c>
    </x:row>
    <x:row r="2298" spans="1:12">
      <x:c r="A2298" s="0" t="s">
        <x:v>2</x:v>
      </x:c>
      <x:c r="B2298" s="0" t="s">
        <x:v>4</x:v>
      </x:c>
      <x:c r="C2298" s="0" t="s">
        <x:v>145</x:v>
      </x:c>
      <x:c r="D2298" s="0" t="s">
        <x:v>146</x:v>
      </x:c>
      <x:c r="E2298" s="0" t="s">
        <x:v>93</x:v>
      </x:c>
      <x:c r="F2298" s="0" t="s">
        <x:v>94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399</x:v>
      </x:c>
    </x:row>
    <x:row r="2299" spans="1:12">
      <x:c r="A2299" s="0" t="s">
        <x:v>2</x:v>
      </x:c>
      <x:c r="B2299" s="0" t="s">
        <x:v>4</x:v>
      </x:c>
      <x:c r="C2299" s="0" t="s">
        <x:v>145</x:v>
      </x:c>
      <x:c r="D2299" s="0" t="s">
        <x:v>146</x:v>
      </x:c>
      <x:c r="E2299" s="0" t="s">
        <x:v>93</x:v>
      </x:c>
      <x:c r="F2299" s="0" t="s">
        <x:v>94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433</x:v>
      </x:c>
    </x:row>
    <x:row r="2300" spans="1:12">
      <x:c r="A2300" s="0" t="s">
        <x:v>2</x:v>
      </x:c>
      <x:c r="B2300" s="0" t="s">
        <x:v>4</x:v>
      </x:c>
      <x:c r="C2300" s="0" t="s">
        <x:v>145</x:v>
      </x:c>
      <x:c r="D2300" s="0" t="s">
        <x:v>146</x:v>
      </x:c>
      <x:c r="E2300" s="0" t="s">
        <x:v>93</x:v>
      </x:c>
      <x:c r="F2300" s="0" t="s">
        <x:v>94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713</x:v>
      </x:c>
    </x:row>
    <x:row r="2301" spans="1:12">
      <x:c r="A2301" s="0" t="s">
        <x:v>2</x:v>
      </x:c>
      <x:c r="B2301" s="0" t="s">
        <x:v>4</x:v>
      </x:c>
      <x:c r="C2301" s="0" t="s">
        <x:v>145</x:v>
      </x:c>
      <x:c r="D2301" s="0" t="s">
        <x:v>146</x:v>
      </x:c>
      <x:c r="E2301" s="0" t="s">
        <x:v>93</x:v>
      </x:c>
      <x:c r="F2301" s="0" t="s">
        <x:v>94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775</x:v>
      </x:c>
    </x:row>
    <x:row r="2302" spans="1:12">
      <x:c r="A2302" s="0" t="s">
        <x:v>2</x:v>
      </x:c>
      <x:c r="B2302" s="0" t="s">
        <x:v>4</x:v>
      </x:c>
      <x:c r="C2302" s="0" t="s">
        <x:v>145</x:v>
      </x:c>
      <x:c r="D2302" s="0" t="s">
        <x:v>146</x:v>
      </x:c>
      <x:c r="E2302" s="0" t="s">
        <x:v>93</x:v>
      </x:c>
      <x:c r="F2302" s="0" t="s">
        <x:v>94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486</x:v>
      </x:c>
    </x:row>
    <x:row r="2303" spans="1:12">
      <x:c r="A2303" s="0" t="s">
        <x:v>2</x:v>
      </x:c>
      <x:c r="B2303" s="0" t="s">
        <x:v>4</x:v>
      </x:c>
      <x:c r="C2303" s="0" t="s">
        <x:v>145</x:v>
      </x:c>
      <x:c r="D2303" s="0" t="s">
        <x:v>146</x:v>
      </x:c>
      <x:c r="E2303" s="0" t="s">
        <x:v>93</x:v>
      </x:c>
      <x:c r="F2303" s="0" t="s">
        <x:v>94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508</x:v>
      </x:c>
    </x:row>
    <x:row r="2304" spans="1:12">
      <x:c r="A2304" s="0" t="s">
        <x:v>2</x:v>
      </x:c>
      <x:c r="B2304" s="0" t="s">
        <x:v>4</x:v>
      </x:c>
      <x:c r="C2304" s="0" t="s">
        <x:v>145</x:v>
      </x:c>
      <x:c r="D2304" s="0" t="s">
        <x:v>146</x:v>
      </x:c>
      <x:c r="E2304" s="0" t="s">
        <x:v>93</x:v>
      </x:c>
      <x:c r="F2304" s="0" t="s">
        <x:v>94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1025</x:v>
      </x:c>
    </x:row>
    <x:row r="2305" spans="1:12">
      <x:c r="A2305" s="0" t="s">
        <x:v>2</x:v>
      </x:c>
      <x:c r="B2305" s="0" t="s">
        <x:v>4</x:v>
      </x:c>
      <x:c r="C2305" s="0" t="s">
        <x:v>145</x:v>
      </x:c>
      <x:c r="D2305" s="0" t="s">
        <x:v>146</x:v>
      </x:c>
      <x:c r="E2305" s="0" t="s">
        <x:v>93</x:v>
      </x:c>
      <x:c r="F2305" s="0" t="s">
        <x:v>94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1174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93</x:v>
      </x:c>
      <x:c r="F2306" s="0" t="s">
        <x:v>94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581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93</x:v>
      </x:c>
      <x:c r="F2307" s="0" t="s">
        <x:v>94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595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93</x:v>
      </x:c>
      <x:c r="F2308" s="0" t="s">
        <x:v>94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16420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93</x:v>
      </x:c>
      <x:c r="F2309" s="0" t="s">
        <x:v>94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18306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93</x:v>
      </x:c>
      <x:c r="F2310" s="0" t="s">
        <x:v>94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22049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93</x:v>
      </x:c>
      <x:c r="F2311" s="0" t="s">
        <x:v>94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24276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290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289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84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84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157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97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621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658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208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205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372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349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307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273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529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597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276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297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8678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9643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11522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12492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97</x:v>
      </x:c>
      <x:c r="F2334" s="0" t="s">
        <x:v>98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743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97</x:v>
      </x:c>
      <x:c r="F2335" s="0" t="s">
        <x:v>98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852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97</x:v>
      </x:c>
      <x:c r="F2336" s="0" t="s">
        <x:v>98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522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97</x:v>
      </x:c>
      <x:c r="F2337" s="0" t="s">
        <x:v>98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519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97</x:v>
      </x:c>
      <x:c r="F2338" s="0" t="s">
        <x:v>98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390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97</x:v>
      </x:c>
      <x:c r="F2339" s="0" t="s">
        <x:v>98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491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97</x:v>
      </x:c>
      <x:c r="F2340" s="0" t="s">
        <x:v>98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2412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97</x:v>
      </x:c>
      <x:c r="F2341" s="0" t="s">
        <x:v>98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2574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97</x:v>
      </x:c>
      <x:c r="F2342" s="0" t="s">
        <x:v>98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801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97</x:v>
      </x:c>
      <x:c r="F2343" s="0" t="s">
        <x:v>98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852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97</x:v>
      </x:c>
      <x:c r="F2344" s="0" t="s">
        <x:v>98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1545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97</x:v>
      </x:c>
      <x:c r="F2345" s="0" t="s">
        <x:v>98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1499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97</x:v>
      </x:c>
      <x:c r="F2346" s="0" t="s">
        <x:v>98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318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97</x:v>
      </x:c>
      <x:c r="F2347" s="0" t="s">
        <x:v>98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316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97</x:v>
      </x:c>
      <x:c r="F2348" s="0" t="s">
        <x:v>98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1529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97</x:v>
      </x:c>
      <x:c r="F2349" s="0" t="s">
        <x:v>98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1813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97</x:v>
      </x:c>
      <x:c r="F2350" s="0" t="s">
        <x:v>98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97</x:v>
      </x:c>
      <x:c r="F2351" s="0" t="s">
        <x:v>98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998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97</x:v>
      </x:c>
      <x:c r="F2352" s="0" t="s">
        <x:v>98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26911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97</x:v>
      </x:c>
      <x:c r="F2353" s="0" t="s">
        <x:v>98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28930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97</x:v>
      </x:c>
      <x:c r="F2354" s="0" t="s">
        <x:v>98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36211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97</x:v>
      </x:c>
      <x:c r="F2355" s="0" t="s">
        <x:v>98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38844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99</x:v>
      </x:c>
      <x:c r="F2356" s="0" t="s">
        <x:v>100</x:v>
      </x:c>
      <x:c r="G2356" s="0" t="s">
        <x:v>54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1027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99</x:v>
      </x:c>
      <x:c r="F2357" s="0" t="s">
        <x:v>100</x:v>
      </x:c>
      <x:c r="G2357" s="0" t="s">
        <x:v>54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1234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99</x:v>
      </x:c>
      <x:c r="F2358" s="0" t="s">
        <x:v>100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681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99</x:v>
      </x:c>
      <x:c r="F2359" s="0" t="s">
        <x:v>100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734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99</x:v>
      </x:c>
      <x:c r="F2360" s="0" t="s">
        <x:v>100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696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99</x:v>
      </x:c>
      <x:c r="F2361" s="0" t="s">
        <x:v>100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804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99</x:v>
      </x:c>
      <x:c r="F2362" s="0" t="s">
        <x:v>100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3628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99</x:v>
      </x:c>
      <x:c r="F2363" s="0" t="s">
        <x:v>100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4098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99</x:v>
      </x:c>
      <x:c r="F2364" s="0" t="s">
        <x:v>100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924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99</x:v>
      </x:c>
      <x:c r="F2365" s="0" t="s">
        <x:v>100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1117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99</x:v>
      </x:c>
      <x:c r="F2366" s="0" t="s">
        <x:v>100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1664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99</x:v>
      </x:c>
      <x:c r="F2367" s="0" t="s">
        <x:v>100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1848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99</x:v>
      </x:c>
      <x:c r="F2368" s="0" t="s">
        <x:v>100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805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99</x:v>
      </x:c>
      <x:c r="F2369" s="0" t="s">
        <x:v>100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818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99</x:v>
      </x:c>
      <x:c r="F2370" s="0" t="s">
        <x:v>100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2055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99</x:v>
      </x:c>
      <x:c r="F2371" s="0" t="s">
        <x:v>100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2453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99</x:v>
      </x:c>
      <x:c r="F2372" s="0" t="s">
        <x:v>100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1500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99</x:v>
      </x:c>
      <x:c r="F2373" s="0" t="s">
        <x:v>100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1518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99</x:v>
      </x:c>
      <x:c r="F2374" s="0" t="s">
        <x:v>100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34055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99</x:v>
      </x:c>
      <x:c r="F2375" s="0" t="s">
        <x:v>100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37707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99</x:v>
      </x:c>
      <x:c r="F2376" s="0" t="s">
        <x:v>100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47035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99</x:v>
      </x:c>
      <x:c r="F2377" s="0" t="s">
        <x:v>100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52331</x:v>
      </x:c>
    </x:row>
    <x:row r="2378" spans="1:12">
      <x:c r="A2378" s="0" t="s">
        <x:v>2</x:v>
      </x:c>
      <x:c r="B2378" s="0" t="s">
        <x:v>4</x:v>
      </x:c>
      <x:c r="C2378" s="0" t="s">
        <x:v>145</x:v>
      </x:c>
      <x:c r="D2378" s="0" t="s">
        <x:v>146</x:v>
      </x:c>
      <x:c r="E2378" s="0" t="s">
        <x:v>101</x:v>
      </x:c>
      <x:c r="F2378" s="0" t="s">
        <x:v>102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450</x:v>
      </x:c>
    </x:row>
    <x:row r="2379" spans="1:12">
      <x:c r="A2379" s="0" t="s">
        <x:v>2</x:v>
      </x:c>
      <x:c r="B2379" s="0" t="s">
        <x:v>4</x:v>
      </x:c>
      <x:c r="C2379" s="0" t="s">
        <x:v>145</x:v>
      </x:c>
      <x:c r="D2379" s="0" t="s">
        <x:v>146</x:v>
      </x:c>
      <x:c r="E2379" s="0" t="s">
        <x:v>101</x:v>
      </x:c>
      <x:c r="F2379" s="0" t="s">
        <x:v>102</x:v>
      </x:c>
      <x:c r="G2379" s="0" t="s">
        <x:v>54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485</x:v>
      </x:c>
    </x:row>
    <x:row r="2380" spans="1:12">
      <x:c r="A2380" s="0" t="s">
        <x:v>2</x:v>
      </x:c>
      <x:c r="B2380" s="0" t="s">
        <x:v>4</x:v>
      </x:c>
      <x:c r="C2380" s="0" t="s">
        <x:v>145</x:v>
      </x:c>
      <x:c r="D2380" s="0" t="s">
        <x:v>146</x:v>
      </x:c>
      <x:c r="E2380" s="0" t="s">
        <x:v>101</x:v>
      </x:c>
      <x:c r="F2380" s="0" t="s">
        <x:v>102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207</x:v>
      </x:c>
    </x:row>
    <x:row r="2381" spans="1:12">
      <x:c r="A2381" s="0" t="s">
        <x:v>2</x:v>
      </x:c>
      <x:c r="B2381" s="0" t="s">
        <x:v>4</x:v>
      </x:c>
      <x:c r="C2381" s="0" t="s">
        <x:v>145</x:v>
      </x:c>
      <x:c r="D2381" s="0" t="s">
        <x:v>146</x:v>
      </x:c>
      <x:c r="E2381" s="0" t="s">
        <x:v>101</x:v>
      </x:c>
      <x:c r="F2381" s="0" t="s">
        <x:v>102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191</x:v>
      </x:c>
    </x:row>
    <x:row r="2382" spans="1:12">
      <x:c r="A2382" s="0" t="s">
        <x:v>2</x:v>
      </x:c>
      <x:c r="B2382" s="0" t="s">
        <x:v>4</x:v>
      </x:c>
      <x:c r="C2382" s="0" t="s">
        <x:v>145</x:v>
      </x:c>
      <x:c r="D2382" s="0" t="s">
        <x:v>146</x:v>
      </x:c>
      <x:c r="E2382" s="0" t="s">
        <x:v>101</x:v>
      </x:c>
      <x:c r="F2382" s="0" t="s">
        <x:v>102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219</x:v>
      </x:c>
    </x:row>
    <x:row r="2383" spans="1:12">
      <x:c r="A2383" s="0" t="s">
        <x:v>2</x:v>
      </x:c>
      <x:c r="B2383" s="0" t="s">
        <x:v>4</x:v>
      </x:c>
      <x:c r="C2383" s="0" t="s">
        <x:v>145</x:v>
      </x:c>
      <x:c r="D2383" s="0" t="s">
        <x:v>146</x:v>
      </x:c>
      <x:c r="E2383" s="0" t="s">
        <x:v>101</x:v>
      </x:c>
      <x:c r="F2383" s="0" t="s">
        <x:v>102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262</x:v>
      </x:c>
    </x:row>
    <x:row r="2384" spans="1:12">
      <x:c r="A2384" s="0" t="s">
        <x:v>2</x:v>
      </x:c>
      <x:c r="B2384" s="0" t="s">
        <x:v>4</x:v>
      </x:c>
      <x:c r="C2384" s="0" t="s">
        <x:v>145</x:v>
      </x:c>
      <x:c r="D2384" s="0" t="s">
        <x:v>146</x:v>
      </x:c>
      <x:c r="E2384" s="0" t="s">
        <x:v>101</x:v>
      </x:c>
      <x:c r="F2384" s="0" t="s">
        <x:v>102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1203</x:v>
      </x:c>
    </x:row>
    <x:row r="2385" spans="1:12">
      <x:c r="A2385" s="0" t="s">
        <x:v>2</x:v>
      </x:c>
      <x:c r="B2385" s="0" t="s">
        <x:v>4</x:v>
      </x:c>
      <x:c r="C2385" s="0" t="s">
        <x:v>145</x:v>
      </x:c>
      <x:c r="D2385" s="0" t="s">
        <x:v>146</x:v>
      </x:c>
      <x:c r="E2385" s="0" t="s">
        <x:v>101</x:v>
      </x:c>
      <x:c r="F2385" s="0" t="s">
        <x:v>102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1172</x:v>
      </x:c>
    </x:row>
    <x:row r="2386" spans="1:12">
      <x:c r="A2386" s="0" t="s">
        <x:v>2</x:v>
      </x:c>
      <x:c r="B2386" s="0" t="s">
        <x:v>4</x:v>
      </x:c>
      <x:c r="C2386" s="0" t="s">
        <x:v>145</x:v>
      </x:c>
      <x:c r="D2386" s="0" t="s">
        <x:v>146</x:v>
      </x:c>
      <x:c r="E2386" s="0" t="s">
        <x:v>101</x:v>
      </x:c>
      <x:c r="F2386" s="0" t="s">
        <x:v>102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390</x:v>
      </x:c>
    </x:row>
    <x:row r="2387" spans="1:12">
      <x:c r="A2387" s="0" t="s">
        <x:v>2</x:v>
      </x:c>
      <x:c r="B2387" s="0" t="s">
        <x:v>4</x:v>
      </x:c>
      <x:c r="C2387" s="0" t="s">
        <x:v>145</x:v>
      </x:c>
      <x:c r="D2387" s="0" t="s">
        <x:v>146</x:v>
      </x:c>
      <x:c r="E2387" s="0" t="s">
        <x:v>101</x:v>
      </x:c>
      <x:c r="F2387" s="0" t="s">
        <x:v>102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380</x:v>
      </x:c>
    </x:row>
    <x:row r="2388" spans="1:12">
      <x:c r="A2388" s="0" t="s">
        <x:v>2</x:v>
      </x:c>
      <x:c r="B2388" s="0" t="s">
        <x:v>4</x:v>
      </x:c>
      <x:c r="C2388" s="0" t="s">
        <x:v>145</x:v>
      </x:c>
      <x:c r="D2388" s="0" t="s">
        <x:v>146</x:v>
      </x:c>
      <x:c r="E2388" s="0" t="s">
        <x:v>101</x:v>
      </x:c>
      <x:c r="F2388" s="0" t="s">
        <x:v>102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733</x:v>
      </x:c>
    </x:row>
    <x:row r="2389" spans="1:12">
      <x:c r="A2389" s="0" t="s">
        <x:v>2</x:v>
      </x:c>
      <x:c r="B2389" s="0" t="s">
        <x:v>4</x:v>
      </x:c>
      <x:c r="C2389" s="0" t="s">
        <x:v>145</x:v>
      </x:c>
      <x:c r="D2389" s="0" t="s">
        <x:v>146</x:v>
      </x:c>
      <x:c r="E2389" s="0" t="s">
        <x:v>101</x:v>
      </x:c>
      <x:c r="F2389" s="0" t="s">
        <x:v>102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725</x:v>
      </x:c>
    </x:row>
    <x:row r="2390" spans="1:12">
      <x:c r="A2390" s="0" t="s">
        <x:v>2</x:v>
      </x:c>
      <x:c r="B2390" s="0" t="s">
        <x:v>4</x:v>
      </x:c>
      <x:c r="C2390" s="0" t="s">
        <x:v>145</x:v>
      </x:c>
      <x:c r="D2390" s="0" t="s">
        <x:v>146</x:v>
      </x:c>
      <x:c r="E2390" s="0" t="s">
        <x:v>101</x:v>
      </x:c>
      <x:c r="F2390" s="0" t="s">
        <x:v>102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434</x:v>
      </x:c>
    </x:row>
    <x:row r="2391" spans="1:12">
      <x:c r="A2391" s="0" t="s">
        <x:v>2</x:v>
      </x:c>
      <x:c r="B2391" s="0" t="s">
        <x:v>4</x:v>
      </x:c>
      <x:c r="C2391" s="0" t="s">
        <x:v>145</x:v>
      </x:c>
      <x:c r="D2391" s="0" t="s">
        <x:v>146</x:v>
      </x:c>
      <x:c r="E2391" s="0" t="s">
        <x:v>101</x:v>
      </x:c>
      <x:c r="F2391" s="0" t="s">
        <x:v>102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429</x:v>
      </x:c>
    </x:row>
    <x:row r="2392" spans="1:12">
      <x:c r="A2392" s="0" t="s">
        <x:v>2</x:v>
      </x:c>
      <x:c r="B2392" s="0" t="s">
        <x:v>4</x:v>
      </x:c>
      <x:c r="C2392" s="0" t="s">
        <x:v>145</x:v>
      </x:c>
      <x:c r="D2392" s="0" t="s">
        <x:v>146</x:v>
      </x:c>
      <x:c r="E2392" s="0" t="s">
        <x:v>101</x:v>
      </x:c>
      <x:c r="F2392" s="0" t="s">
        <x:v>102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868</x:v>
      </x:c>
    </x:row>
    <x:row r="2393" spans="1:12">
      <x:c r="A2393" s="0" t="s">
        <x:v>2</x:v>
      </x:c>
      <x:c r="B2393" s="0" t="s">
        <x:v>4</x:v>
      </x:c>
      <x:c r="C2393" s="0" t="s">
        <x:v>145</x:v>
      </x:c>
      <x:c r="D2393" s="0" t="s">
        <x:v>146</x:v>
      </x:c>
      <x:c r="E2393" s="0" t="s">
        <x:v>101</x:v>
      </x:c>
      <x:c r="F2393" s="0" t="s">
        <x:v>102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996</x:v>
      </x:c>
    </x:row>
    <x:row r="2394" spans="1:12">
      <x:c r="A2394" s="0" t="s">
        <x:v>2</x:v>
      </x:c>
      <x:c r="B2394" s="0" t="s">
        <x:v>4</x:v>
      </x:c>
      <x:c r="C2394" s="0" t="s">
        <x:v>145</x:v>
      </x:c>
      <x:c r="D2394" s="0" t="s">
        <x:v>146</x:v>
      </x:c>
      <x:c r="E2394" s="0" t="s">
        <x:v>101</x:v>
      </x:c>
      <x:c r="F2394" s="0" t="s">
        <x:v>102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563</x:v>
      </x:c>
    </x:row>
    <x:row r="2395" spans="1:12">
      <x:c r="A2395" s="0" t="s">
        <x:v>2</x:v>
      </x:c>
      <x:c r="B2395" s="0" t="s">
        <x:v>4</x:v>
      </x:c>
      <x:c r="C2395" s="0" t="s">
        <x:v>145</x:v>
      </x:c>
      <x:c r="D2395" s="0" t="s">
        <x:v>146</x:v>
      </x:c>
      <x:c r="E2395" s="0" t="s">
        <x:v>101</x:v>
      </x:c>
      <x:c r="F2395" s="0" t="s">
        <x:v>102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615</x:v>
      </x:c>
    </x:row>
    <x:row r="2396" spans="1:12">
      <x:c r="A2396" s="0" t="s">
        <x:v>2</x:v>
      </x:c>
      <x:c r="B2396" s="0" t="s">
        <x:v>4</x:v>
      </x:c>
      <x:c r="C2396" s="0" t="s">
        <x:v>145</x:v>
      </x:c>
      <x:c r="D2396" s="0" t="s">
        <x:v>146</x:v>
      </x:c>
      <x:c r="E2396" s="0" t="s">
        <x:v>101</x:v>
      </x:c>
      <x:c r="F2396" s="0" t="s">
        <x:v>102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17816</x:v>
      </x:c>
    </x:row>
    <x:row r="2397" spans="1:12">
      <x:c r="A2397" s="0" t="s">
        <x:v>2</x:v>
      </x:c>
      <x:c r="B2397" s="0" t="s">
        <x:v>4</x:v>
      </x:c>
      <x:c r="C2397" s="0" t="s">
        <x:v>145</x:v>
      </x:c>
      <x:c r="D2397" s="0" t="s">
        <x:v>146</x:v>
      </x:c>
      <x:c r="E2397" s="0" t="s">
        <x:v>101</x:v>
      </x:c>
      <x:c r="F2397" s="0" t="s">
        <x:v>102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18948</x:v>
      </x:c>
    </x:row>
    <x:row r="2398" spans="1:12">
      <x:c r="A2398" s="0" t="s">
        <x:v>2</x:v>
      </x:c>
      <x:c r="B2398" s="0" t="s">
        <x:v>4</x:v>
      </x:c>
      <x:c r="C2398" s="0" t="s">
        <x:v>145</x:v>
      </x:c>
      <x:c r="D2398" s="0" t="s">
        <x:v>146</x:v>
      </x:c>
      <x:c r="E2398" s="0" t="s">
        <x:v>101</x:v>
      </x:c>
      <x:c r="F2398" s="0" t="s">
        <x:v>102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22883</x:v>
      </x:c>
    </x:row>
    <x:row r="2399" spans="1:12">
      <x:c r="A2399" s="0" t="s">
        <x:v>2</x:v>
      </x:c>
      <x:c r="B2399" s="0" t="s">
        <x:v>4</x:v>
      </x:c>
      <x:c r="C2399" s="0" t="s">
        <x:v>145</x:v>
      </x:c>
      <x:c r="D2399" s="0" t="s">
        <x:v>146</x:v>
      </x:c>
      <x:c r="E2399" s="0" t="s">
        <x:v>101</x:v>
      </x:c>
      <x:c r="F2399" s="0" t="s">
        <x:v>102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24203</x:v>
      </x:c>
    </x:row>
    <x:row r="2400" spans="1:12">
      <x:c r="A2400" s="0" t="s">
        <x:v>2</x:v>
      </x:c>
      <x:c r="B2400" s="0" t="s">
        <x:v>4</x:v>
      </x:c>
      <x:c r="C2400" s="0" t="s">
        <x:v>145</x:v>
      </x:c>
      <x:c r="D2400" s="0" t="s">
        <x:v>146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661</x:v>
      </x:c>
    </x:row>
    <x:row r="2401" spans="1:12">
      <x:c r="A2401" s="0" t="s">
        <x:v>2</x:v>
      </x:c>
      <x:c r="B2401" s="0" t="s">
        <x:v>4</x:v>
      </x:c>
      <x:c r="C2401" s="0" t="s">
        <x:v>145</x:v>
      </x:c>
      <x:c r="D2401" s="0" t="s">
        <x:v>146</x:v>
      </x:c>
      <x:c r="E2401" s="0" t="s">
        <x:v>103</x:v>
      </x:c>
      <x:c r="F2401" s="0" t="s">
        <x:v>104</x:v>
      </x:c>
      <x:c r="G2401" s="0" t="s">
        <x:v>54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657</x:v>
      </x:c>
    </x:row>
    <x:row r="2402" spans="1:12">
      <x:c r="A2402" s="0" t="s">
        <x:v>2</x:v>
      </x:c>
      <x:c r="B2402" s="0" t="s">
        <x:v>4</x:v>
      </x:c>
      <x:c r="C2402" s="0" t="s">
        <x:v>145</x:v>
      </x:c>
      <x:c r="D2402" s="0" t="s">
        <x:v>146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265</x:v>
      </x:c>
    </x:row>
    <x:row r="2403" spans="1:12">
      <x:c r="A2403" s="0" t="s">
        <x:v>2</x:v>
      </x:c>
      <x:c r="B2403" s="0" t="s">
        <x:v>4</x:v>
      </x:c>
      <x:c r="C2403" s="0" t="s">
        <x:v>145</x:v>
      </x:c>
      <x:c r="D2403" s="0" t="s">
        <x:v>146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292</x:v>
      </x:c>
    </x:row>
    <x:row r="2404" spans="1:12">
      <x:c r="A2404" s="0" t="s">
        <x:v>2</x:v>
      </x:c>
      <x:c r="B2404" s="0" t="s">
        <x:v>4</x:v>
      </x:c>
      <x:c r="C2404" s="0" t="s">
        <x:v>145</x:v>
      </x:c>
      <x:c r="D2404" s="0" t="s">
        <x:v>146</x:v>
      </x:c>
      <x:c r="E2404" s="0" t="s">
        <x:v>103</x:v>
      </x:c>
      <x:c r="F2404" s="0" t="s">
        <x:v>104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310</x:v>
      </x:c>
    </x:row>
    <x:row r="2405" spans="1:12">
      <x:c r="A2405" s="0" t="s">
        <x:v>2</x:v>
      </x:c>
      <x:c r="B2405" s="0" t="s">
        <x:v>4</x:v>
      </x:c>
      <x:c r="C2405" s="0" t="s">
        <x:v>145</x:v>
      </x:c>
      <x:c r="D2405" s="0" t="s">
        <x:v>146</x:v>
      </x:c>
      <x:c r="E2405" s="0" t="s">
        <x:v>103</x:v>
      </x:c>
      <x:c r="F2405" s="0" t="s">
        <x:v>104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335</x:v>
      </x:c>
    </x:row>
    <x:row r="2406" spans="1:12">
      <x:c r="A2406" s="0" t="s">
        <x:v>2</x:v>
      </x:c>
      <x:c r="B2406" s="0" t="s">
        <x:v>4</x:v>
      </x:c>
      <x:c r="C2406" s="0" t="s">
        <x:v>145</x:v>
      </x:c>
      <x:c r="D2406" s="0" t="s">
        <x:v>146</x:v>
      </x:c>
      <x:c r="E2406" s="0" t="s">
        <x:v>103</x:v>
      </x:c>
      <x:c r="F2406" s="0" t="s">
        <x:v>104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1749</x:v>
      </x:c>
    </x:row>
    <x:row r="2407" spans="1:12">
      <x:c r="A2407" s="0" t="s">
        <x:v>2</x:v>
      </x:c>
      <x:c r="B2407" s="0" t="s">
        <x:v>4</x:v>
      </x:c>
      <x:c r="C2407" s="0" t="s">
        <x:v>145</x:v>
      </x:c>
      <x:c r="D2407" s="0" t="s">
        <x:v>146</x:v>
      </x:c>
      <x:c r="E2407" s="0" t="s">
        <x:v>103</x:v>
      </x:c>
      <x:c r="F2407" s="0" t="s">
        <x:v>104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1845</x:v>
      </x:c>
    </x:row>
    <x:row r="2408" spans="1:12">
      <x:c r="A2408" s="0" t="s">
        <x:v>2</x:v>
      </x:c>
      <x:c r="B2408" s="0" t="s">
        <x:v>4</x:v>
      </x:c>
      <x:c r="C2408" s="0" t="s">
        <x:v>145</x:v>
      </x:c>
      <x:c r="D2408" s="0" t="s">
        <x:v>146</x:v>
      </x:c>
      <x:c r="E2408" s="0" t="s">
        <x:v>103</x:v>
      </x:c>
      <x:c r="F2408" s="0" t="s">
        <x:v>104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577</x:v>
      </x:c>
    </x:row>
    <x:row r="2409" spans="1:12">
      <x:c r="A2409" s="0" t="s">
        <x:v>2</x:v>
      </x:c>
      <x:c r="B2409" s="0" t="s">
        <x:v>4</x:v>
      </x:c>
      <x:c r="C2409" s="0" t="s">
        <x:v>145</x:v>
      </x:c>
      <x:c r="D2409" s="0" t="s">
        <x:v>146</x:v>
      </x:c>
      <x:c r="E2409" s="0" t="s">
        <x:v>103</x:v>
      </x:c>
      <x:c r="F2409" s="0" t="s">
        <x:v>104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646</x:v>
      </x:c>
    </x:row>
    <x:row r="2410" spans="1:12">
      <x:c r="A2410" s="0" t="s">
        <x:v>2</x:v>
      </x:c>
      <x:c r="B2410" s="0" t="s">
        <x:v>4</x:v>
      </x:c>
      <x:c r="C2410" s="0" t="s">
        <x:v>145</x:v>
      </x:c>
      <x:c r="D2410" s="0" t="s">
        <x:v>146</x:v>
      </x:c>
      <x:c r="E2410" s="0" t="s">
        <x:v>103</x:v>
      </x:c>
      <x:c r="F2410" s="0" t="s">
        <x:v>104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941</x:v>
      </x:c>
    </x:row>
    <x:row r="2411" spans="1:12">
      <x:c r="A2411" s="0" t="s">
        <x:v>2</x:v>
      </x:c>
      <x:c r="B2411" s="0" t="s">
        <x:v>4</x:v>
      </x:c>
      <x:c r="C2411" s="0" t="s">
        <x:v>145</x:v>
      </x:c>
      <x:c r="D2411" s="0" t="s">
        <x:v>146</x:v>
      </x:c>
      <x:c r="E2411" s="0" t="s">
        <x:v>103</x:v>
      </x:c>
      <x:c r="F2411" s="0" t="s">
        <x:v>104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946</x:v>
      </x:c>
    </x:row>
    <x:row r="2412" spans="1:12">
      <x:c r="A2412" s="0" t="s">
        <x:v>2</x:v>
      </x:c>
      <x:c r="B2412" s="0" t="s">
        <x:v>4</x:v>
      </x:c>
      <x:c r="C2412" s="0" t="s">
        <x:v>145</x:v>
      </x:c>
      <x:c r="D2412" s="0" t="s">
        <x:v>146</x:v>
      </x:c>
      <x:c r="E2412" s="0" t="s">
        <x:v>103</x:v>
      </x:c>
      <x:c r="F2412" s="0" t="s">
        <x:v>104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448</x:v>
      </x:c>
    </x:row>
    <x:row r="2413" spans="1:12">
      <x:c r="A2413" s="0" t="s">
        <x:v>2</x:v>
      </x:c>
      <x:c r="B2413" s="0" t="s">
        <x:v>4</x:v>
      </x:c>
      <x:c r="C2413" s="0" t="s">
        <x:v>145</x:v>
      </x:c>
      <x:c r="D2413" s="0" t="s">
        <x:v>146</x:v>
      </x:c>
      <x:c r="E2413" s="0" t="s">
        <x:v>103</x:v>
      </x:c>
      <x:c r="F2413" s="0" t="s">
        <x:v>104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440</x:v>
      </x:c>
    </x:row>
    <x:row r="2414" spans="1:12">
      <x:c r="A2414" s="0" t="s">
        <x:v>2</x:v>
      </x:c>
      <x:c r="B2414" s="0" t="s">
        <x:v>4</x:v>
      </x:c>
      <x:c r="C2414" s="0" t="s">
        <x:v>145</x:v>
      </x:c>
      <x:c r="D2414" s="0" t="s">
        <x:v>146</x:v>
      </x:c>
      <x:c r="E2414" s="0" t="s">
        <x:v>103</x:v>
      </x:c>
      <x:c r="F2414" s="0" t="s">
        <x:v>104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1347</x:v>
      </x:c>
    </x:row>
    <x:row r="2415" spans="1:12">
      <x:c r="A2415" s="0" t="s">
        <x:v>2</x:v>
      </x:c>
      <x:c r="B2415" s="0" t="s">
        <x:v>4</x:v>
      </x:c>
      <x:c r="C2415" s="0" t="s">
        <x:v>145</x:v>
      </x:c>
      <x:c r="D2415" s="0" t="s">
        <x:v>146</x:v>
      </x:c>
      <x:c r="E2415" s="0" t="s">
        <x:v>103</x:v>
      </x:c>
      <x:c r="F2415" s="0" t="s">
        <x:v>104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1586</x:v>
      </x:c>
    </x:row>
    <x:row r="2416" spans="1:12">
      <x:c r="A2416" s="0" t="s">
        <x:v>2</x:v>
      </x:c>
      <x:c r="B2416" s="0" t="s">
        <x:v>4</x:v>
      </x:c>
      <x:c r="C2416" s="0" t="s">
        <x:v>145</x:v>
      </x:c>
      <x:c r="D2416" s="0" t="s">
        <x:v>146</x:v>
      </x:c>
      <x:c r="E2416" s="0" t="s">
        <x:v>103</x:v>
      </x:c>
      <x:c r="F2416" s="0" t="s">
        <x:v>104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762</x:v>
      </x:c>
    </x:row>
    <x:row r="2417" spans="1:12">
      <x:c r="A2417" s="0" t="s">
        <x:v>2</x:v>
      </x:c>
      <x:c r="B2417" s="0" t="s">
        <x:v>4</x:v>
      </x:c>
      <x:c r="C2417" s="0" t="s">
        <x:v>145</x:v>
      </x:c>
      <x:c r="D2417" s="0" t="s">
        <x:v>146</x:v>
      </x:c>
      <x:c r="E2417" s="0" t="s">
        <x:v>103</x:v>
      </x:c>
      <x:c r="F2417" s="0" t="s">
        <x:v>104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763</x:v>
      </x:c>
    </x:row>
    <x:row r="2418" spans="1:12">
      <x:c r="A2418" s="0" t="s">
        <x:v>2</x:v>
      </x:c>
      <x:c r="B2418" s="0" t="s">
        <x:v>4</x:v>
      </x:c>
      <x:c r="C2418" s="0" t="s">
        <x:v>145</x:v>
      </x:c>
      <x:c r="D2418" s="0" t="s">
        <x:v>146</x:v>
      </x:c>
      <x:c r="E2418" s="0" t="s">
        <x:v>103</x:v>
      </x:c>
      <x:c r="F2418" s="0" t="s">
        <x:v>104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18708</x:v>
      </x:c>
    </x:row>
    <x:row r="2419" spans="1:12">
      <x:c r="A2419" s="0" t="s">
        <x:v>2</x:v>
      </x:c>
      <x:c r="B2419" s="0" t="s">
        <x:v>4</x:v>
      </x:c>
      <x:c r="C2419" s="0" t="s">
        <x:v>145</x:v>
      </x:c>
      <x:c r="D2419" s="0" t="s">
        <x:v>146</x:v>
      </x:c>
      <x:c r="E2419" s="0" t="s">
        <x:v>103</x:v>
      </x:c>
      <x:c r="F2419" s="0" t="s">
        <x:v>104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19530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103</x:v>
      </x:c>
      <x:c r="F2420" s="0" t="s">
        <x:v>104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25768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103</x:v>
      </x:c>
      <x:c r="F2421" s="0" t="s">
        <x:v>104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27040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105</x:v>
      </x:c>
      <x:c r="F2422" s="0" t="s">
        <x:v>106</x:v>
      </x:c>
      <x:c r="G2422" s="0" t="s">
        <x:v>54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978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105</x:v>
      </x:c>
      <x:c r="F2423" s="0" t="s">
        <x:v>106</x:v>
      </x:c>
      <x:c r="G2423" s="0" t="s">
        <x:v>54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1143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105</x:v>
      </x:c>
      <x:c r="F2424" s="0" t="s">
        <x:v>106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563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105</x:v>
      </x:c>
      <x:c r="F2425" s="0" t="s">
        <x:v>106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593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105</x:v>
      </x:c>
      <x:c r="F2426" s="0" t="s">
        <x:v>106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443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105</x:v>
      </x:c>
      <x:c r="F2427" s="0" t="s">
        <x:v>106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545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105</x:v>
      </x:c>
      <x:c r="F2428" s="0" t="s">
        <x:v>106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2640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105</x:v>
      </x:c>
      <x:c r="F2429" s="0" t="s">
        <x:v>106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2796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105</x:v>
      </x:c>
      <x:c r="F2430" s="0" t="s">
        <x:v>106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731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105</x:v>
      </x:c>
      <x:c r="F2431" s="0" t="s">
        <x:v>106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693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105</x:v>
      </x:c>
      <x:c r="F2432" s="0" t="s">
        <x:v>106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1457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105</x:v>
      </x:c>
      <x:c r="F2433" s="0" t="s">
        <x:v>106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1565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105</x:v>
      </x:c>
      <x:c r="F2434" s="0" t="s">
        <x:v>106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890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105</x:v>
      </x:c>
      <x:c r="F2435" s="0" t="s">
        <x:v>106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820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105</x:v>
      </x:c>
      <x:c r="F2436" s="0" t="s">
        <x:v>106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1811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105</x:v>
      </x:c>
      <x:c r="F2437" s="0" t="s">
        <x:v>106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2075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105</x:v>
      </x:c>
      <x:c r="F2438" s="0" t="s">
        <x:v>106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1178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105</x:v>
      </x:c>
      <x:c r="F2439" s="0" t="s">
        <x:v>106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1252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105</x:v>
      </x:c>
      <x:c r="F2440" s="0" t="s">
        <x:v>106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34088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105</x:v>
      </x:c>
      <x:c r="F2441" s="0" t="s">
        <x:v>106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36051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105</x:v>
      </x:c>
      <x:c r="F2442" s="0" t="s">
        <x:v>106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44779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105</x:v>
      </x:c>
      <x:c r="F2443" s="0" t="s">
        <x:v>106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47533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107</x:v>
      </x:c>
      <x:c r="F2444" s="0" t="s">
        <x:v>108</x:v>
      </x:c>
      <x:c r="G2444" s="0" t="s">
        <x:v>54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924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107</x:v>
      </x:c>
      <x:c r="F2445" s="0" t="s">
        <x:v>108</x:v>
      </x:c>
      <x:c r="G2445" s="0" t="s">
        <x:v>54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1076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107</x:v>
      </x:c>
      <x:c r="F2446" s="0" t="s">
        <x:v>108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915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107</x:v>
      </x:c>
      <x:c r="F2447" s="0" t="s">
        <x:v>108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925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107</x:v>
      </x:c>
      <x:c r="F2448" s="0" t="s">
        <x:v>108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761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107</x:v>
      </x:c>
      <x:c r="F2449" s="0" t="s">
        <x:v>108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861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107</x:v>
      </x:c>
      <x:c r="F2450" s="0" t="s">
        <x:v>108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3626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107</x:v>
      </x:c>
      <x:c r="F2451" s="0" t="s">
        <x:v>108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3769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107</x:v>
      </x:c>
      <x:c r="F2452" s="0" t="s">
        <x:v>108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1024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107</x:v>
      </x:c>
      <x:c r="F2453" s="0" t="s">
        <x:v>108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1114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107</x:v>
      </x:c>
      <x:c r="F2454" s="0" t="s">
        <x:v>108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1462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107</x:v>
      </x:c>
      <x:c r="F2455" s="0" t="s">
        <x:v>108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1626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107</x:v>
      </x:c>
      <x:c r="F2456" s="0" t="s">
        <x:v>108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492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107</x:v>
      </x:c>
      <x:c r="F2457" s="0" t="s">
        <x:v>108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540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107</x:v>
      </x:c>
      <x:c r="F2458" s="0" t="s">
        <x:v>108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1636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107</x:v>
      </x:c>
      <x:c r="F2459" s="0" t="s">
        <x:v>108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1886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107</x:v>
      </x:c>
      <x:c r="F2460" s="0" t="s">
        <x:v>108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1199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107</x:v>
      </x:c>
      <x:c r="F2461" s="0" t="s">
        <x:v>108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1151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107</x:v>
      </x:c>
      <x:c r="F2462" s="0" t="s">
        <x:v>108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27848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107</x:v>
      </x:c>
      <x:c r="F2463" s="0" t="s">
        <x:v>108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29473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107</x:v>
      </x:c>
      <x:c r="F2464" s="0" t="s">
        <x:v>108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39887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107</x:v>
      </x:c>
      <x:c r="F2465" s="0" t="s">
        <x:v>108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42421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109</x:v>
      </x:c>
      <x:c r="F2466" s="0" t="s">
        <x:v>110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956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109</x:v>
      </x:c>
      <x:c r="F2467" s="0" t="s">
        <x:v>110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1095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109</x:v>
      </x:c>
      <x:c r="F2468" s="0" t="s">
        <x:v>110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456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109</x:v>
      </x:c>
      <x:c r="F2469" s="0" t="s">
        <x:v>110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444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109</x:v>
      </x:c>
      <x:c r="F2470" s="0" t="s">
        <x:v>110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499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109</x:v>
      </x:c>
      <x:c r="F2471" s="0" t="s">
        <x:v>110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563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109</x:v>
      </x:c>
      <x:c r="F2472" s="0" t="s">
        <x:v>110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2420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109</x:v>
      </x:c>
      <x:c r="F2473" s="0" t="s">
        <x:v>110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2559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109</x:v>
      </x:c>
      <x:c r="F2474" s="0" t="s">
        <x:v>110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758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109</x:v>
      </x:c>
      <x:c r="F2475" s="0" t="s">
        <x:v>110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855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109</x:v>
      </x:c>
      <x:c r="F2476" s="0" t="s">
        <x:v>110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1407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109</x:v>
      </x:c>
      <x:c r="F2477" s="0" t="s">
        <x:v>110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1457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109</x:v>
      </x:c>
      <x:c r="F2478" s="0" t="s">
        <x:v>110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828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719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109</x:v>
      </x:c>
      <x:c r="F2480" s="0" t="s">
        <x:v>110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1776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109</x:v>
      </x:c>
      <x:c r="F2481" s="0" t="s">
        <x:v>110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1970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109</x:v>
      </x:c>
      <x:c r="F2482" s="0" t="s">
        <x:v>110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1003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109</x:v>
      </x:c>
      <x:c r="F2483" s="0" t="s">
        <x:v>110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1000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109</x:v>
      </x:c>
      <x:c r="F2484" s="0" t="s">
        <x:v>110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24864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109</x:v>
      </x:c>
      <x:c r="F2485" s="0" t="s">
        <x:v>110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26054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109</x:v>
      </x:c>
      <x:c r="F2486" s="0" t="s">
        <x:v>110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34967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109</x:v>
      </x:c>
      <x:c r="F2487" s="0" t="s">
        <x:v>110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36716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111</x:v>
      </x:c>
      <x:c r="F2488" s="0" t="s">
        <x:v>112</x:v>
      </x:c>
      <x:c r="G2488" s="0" t="s">
        <x:v>54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827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111</x:v>
      </x:c>
      <x:c r="F2489" s="0" t="s">
        <x:v>112</x:v>
      </x:c>
      <x:c r="G2489" s="0" t="s">
        <x:v>54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992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111</x:v>
      </x:c>
      <x:c r="F2490" s="0" t="s">
        <x:v>112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876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111</x:v>
      </x:c>
      <x:c r="F2491" s="0" t="s">
        <x:v>112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801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111</x:v>
      </x:c>
      <x:c r="F2492" s="0" t="s">
        <x:v>112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998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111</x:v>
      </x:c>
      <x:c r="F2493" s="0" t="s">
        <x:v>112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1034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111</x:v>
      </x:c>
      <x:c r="F2494" s="0" t="s">
        <x:v>112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3442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111</x:v>
      </x:c>
      <x:c r="F2495" s="0" t="s">
        <x:v>112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3677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111</x:v>
      </x:c>
      <x:c r="F2496" s="0" t="s">
        <x:v>112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1650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111</x:v>
      </x:c>
      <x:c r="F2497" s="0" t="s">
        <x:v>112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1902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111</x:v>
      </x:c>
      <x:c r="F2498" s="0" t="s">
        <x:v>112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2198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111</x:v>
      </x:c>
      <x:c r="F2499" s="0" t="s">
        <x:v>112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2135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111</x:v>
      </x:c>
      <x:c r="F2500" s="0" t="s">
        <x:v>112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166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111</x:v>
      </x:c>
      <x:c r="F2501" s="0" t="s">
        <x:v>112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212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111</x:v>
      </x:c>
      <x:c r="F2502" s="0" t="s">
        <x:v>112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1970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111</x:v>
      </x:c>
      <x:c r="F2503" s="0" t="s">
        <x:v>112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2251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111</x:v>
      </x:c>
      <x:c r="F2504" s="0" t="s">
        <x:v>112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926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111</x:v>
      </x:c>
      <x:c r="F2505" s="0" t="s">
        <x:v>112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938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111</x:v>
      </x:c>
      <x:c r="F2506" s="0" t="s">
        <x:v>112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33352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111</x:v>
      </x:c>
      <x:c r="F2507" s="0" t="s">
        <x:v>112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34349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111</x:v>
      </x:c>
      <x:c r="F2508" s="0" t="s">
        <x:v>112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46405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111</x:v>
      </x:c>
      <x:c r="F2509" s="0" t="s">
        <x:v>112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48291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113</x:v>
      </x:c>
      <x:c r="F2510" s="0" t="s">
        <x:v>114</x:v>
      </x:c>
      <x:c r="G2510" s="0" t="s">
        <x:v>54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2640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113</x:v>
      </x:c>
      <x:c r="F2511" s="0" t="s">
        <x:v>114</x:v>
      </x:c>
      <x:c r="G2511" s="0" t="s">
        <x:v>54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3359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113</x:v>
      </x:c>
      <x:c r="F2512" s="0" t="s">
        <x:v>114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1597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113</x:v>
      </x:c>
      <x:c r="F2513" s="0" t="s">
        <x:v>114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1638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113</x:v>
      </x:c>
      <x:c r="F2514" s="0" t="s">
        <x:v>114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1711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113</x:v>
      </x:c>
      <x:c r="F2515" s="0" t="s">
        <x:v>114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1882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113</x:v>
      </x:c>
      <x:c r="F2516" s="0" t="s">
        <x:v>114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8872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113</x:v>
      </x:c>
      <x:c r="F2517" s="0" t="s">
        <x:v>114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9727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113</x:v>
      </x:c>
      <x:c r="F2518" s="0" t="s">
        <x:v>114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2621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113</x:v>
      </x:c>
      <x:c r="F2519" s="0" t="s">
        <x:v>114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2877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113</x:v>
      </x:c>
      <x:c r="F2520" s="0" t="s">
        <x:v>114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4759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113</x:v>
      </x:c>
      <x:c r="F2521" s="0" t="s">
        <x:v>114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5157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113</x:v>
      </x:c>
      <x:c r="F2522" s="0" t="s">
        <x:v>114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2685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113</x:v>
      </x:c>
      <x:c r="F2523" s="0" t="s">
        <x:v>114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2655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5646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113</x:v>
      </x:c>
      <x:c r="F2525" s="0" t="s">
        <x:v>114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6437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113</x:v>
      </x:c>
      <x:c r="F2526" s="0" t="s">
        <x:v>114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3300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113</x:v>
      </x:c>
      <x:c r="F2527" s="0" t="s">
        <x:v>114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3419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113</x:v>
      </x:c>
      <x:c r="F2528" s="0" t="s">
        <x:v>114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80921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113</x:v>
      </x:c>
      <x:c r="F2529" s="0" t="s">
        <x:v>114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86292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113</x:v>
      </x:c>
      <x:c r="F2530" s="0" t="s">
        <x:v>114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114752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113</x:v>
      </x:c>
      <x:c r="F2531" s="0" t="s">
        <x:v>114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123443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115</x:v>
      </x:c>
      <x:c r="F2532" s="0" t="s">
        <x:v>116</x:v>
      </x:c>
      <x:c r="G2532" s="0" t="s">
        <x:v>54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1278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115</x:v>
      </x:c>
      <x:c r="F2533" s="0" t="s">
        <x:v>116</x:v>
      </x:c>
      <x:c r="G2533" s="0" t="s">
        <x:v>54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1544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115</x:v>
      </x:c>
      <x:c r="F2534" s="0" t="s">
        <x:v>116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500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115</x:v>
      </x:c>
      <x:c r="F2535" s="0" t="s">
        <x:v>116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530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115</x:v>
      </x:c>
      <x:c r="F2536" s="0" t="s">
        <x:v>116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582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115</x:v>
      </x:c>
      <x:c r="F2537" s="0" t="s">
        <x:v>116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623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115</x:v>
      </x:c>
      <x:c r="F2538" s="0" t="s">
        <x:v>116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2914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115</x:v>
      </x:c>
      <x:c r="F2539" s="0" t="s">
        <x:v>116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2984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115</x:v>
      </x:c>
      <x:c r="F2540" s="0" t="s">
        <x:v>116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982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115</x:v>
      </x:c>
      <x:c r="F2541" s="0" t="s">
        <x:v>116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1041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115</x:v>
      </x:c>
      <x:c r="F2542" s="0" t="s">
        <x:v>116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1762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115</x:v>
      </x:c>
      <x:c r="F2543" s="0" t="s">
        <x:v>116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1822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115</x:v>
      </x:c>
      <x:c r="F2544" s="0" t="s">
        <x:v>116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1154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115</x:v>
      </x:c>
      <x:c r="F2545" s="0" t="s">
        <x:v>116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1086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115</x:v>
      </x:c>
      <x:c r="F2546" s="0" t="s">
        <x:v>116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2416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115</x:v>
      </x:c>
      <x:c r="F2547" s="0" t="s">
        <x:v>116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2772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115</x:v>
      </x:c>
      <x:c r="F2548" s="0" t="s">
        <x:v>116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1378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115</x:v>
      </x:c>
      <x:c r="F2549" s="0" t="s">
        <x:v>116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1358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115</x:v>
      </x:c>
      <x:c r="F2550" s="0" t="s">
        <x:v>116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33898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115</x:v>
      </x:c>
      <x:c r="F2551" s="0" t="s">
        <x:v>116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35233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115</x:v>
      </x:c>
      <x:c r="F2552" s="0" t="s">
        <x:v>116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46864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115</x:v>
      </x:c>
      <x:c r="F2553" s="0" t="s">
        <x:v>116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48993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117</x:v>
      </x:c>
      <x:c r="F2554" s="0" t="s">
        <x:v>118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1509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117</x:v>
      </x:c>
      <x:c r="F2555" s="0" t="s">
        <x:v>118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1674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117</x:v>
      </x:c>
      <x:c r="F2556" s="0" t="s">
        <x:v>118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953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117</x:v>
      </x:c>
      <x:c r="F2557" s="0" t="s">
        <x:v>118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1000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117</x:v>
      </x:c>
      <x:c r="F2558" s="0" t="s">
        <x:v>118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988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117</x:v>
      </x:c>
      <x:c r="F2559" s="0" t="s">
        <x:v>118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997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117</x:v>
      </x:c>
      <x:c r="F2560" s="0" t="s">
        <x:v>118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4570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117</x:v>
      </x:c>
      <x:c r="F2561" s="0" t="s">
        <x:v>118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4481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117</x:v>
      </x:c>
      <x:c r="F2562" s="0" t="s">
        <x:v>118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1523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117</x:v>
      </x:c>
      <x:c r="F2563" s="0" t="s">
        <x:v>118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1614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117</x:v>
      </x:c>
      <x:c r="F2564" s="0" t="s">
        <x:v>118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2564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117</x:v>
      </x:c>
      <x:c r="F2565" s="0" t="s">
        <x:v>118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2494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117</x:v>
      </x:c>
      <x:c r="F2566" s="0" t="s">
        <x:v>118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1022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117</x:v>
      </x:c>
      <x:c r="F2567" s="0" t="s">
        <x:v>118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964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117</x:v>
      </x:c>
      <x:c r="F2568" s="0" t="s">
        <x:v>118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2611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117</x:v>
      </x:c>
      <x:c r="F2569" s="0" t="s">
        <x:v>118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3063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117</x:v>
      </x:c>
      <x:c r="F2570" s="0" t="s">
        <x:v>118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1570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117</x:v>
      </x:c>
      <x:c r="F2571" s="0" t="s">
        <x:v>118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1517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117</x:v>
      </x:c>
      <x:c r="F2572" s="0" t="s">
        <x:v>118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45857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47381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117</x:v>
      </x:c>
      <x:c r="F2574" s="0" t="s">
        <x:v>118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63167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117</x:v>
      </x:c>
      <x:c r="F2575" s="0" t="s">
        <x:v>118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65185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119</x:v>
      </x:c>
      <x:c r="F2576" s="0" t="s">
        <x:v>120</x:v>
      </x:c>
      <x:c r="G2576" s="0" t="s">
        <x:v>54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1124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119</x:v>
      </x:c>
      <x:c r="F2577" s="0" t="s">
        <x:v>120</x:v>
      </x:c>
      <x:c r="G2577" s="0" t="s">
        <x:v>54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1303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119</x:v>
      </x:c>
      <x:c r="F2578" s="0" t="s">
        <x:v>120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461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119</x:v>
      </x:c>
      <x:c r="F2579" s="0" t="s">
        <x:v>120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469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119</x:v>
      </x:c>
      <x:c r="F2580" s="0" t="s">
        <x:v>120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527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119</x:v>
      </x:c>
      <x:c r="F2581" s="0" t="s">
        <x:v>120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585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119</x:v>
      </x:c>
      <x:c r="F2582" s="0" t="s">
        <x:v>120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2813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119</x:v>
      </x:c>
      <x:c r="F2583" s="0" t="s">
        <x:v>120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2825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119</x:v>
      </x:c>
      <x:c r="F2584" s="0" t="s">
        <x:v>120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832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119</x:v>
      </x:c>
      <x:c r="F2585" s="0" t="s">
        <x:v>120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748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119</x:v>
      </x:c>
      <x:c r="F2586" s="0" t="s">
        <x:v>120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1513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119</x:v>
      </x:c>
      <x:c r="F2587" s="0" t="s">
        <x:v>120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1545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119</x:v>
      </x:c>
      <x:c r="F2588" s="0" t="s">
        <x:v>120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1370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119</x:v>
      </x:c>
      <x:c r="F2589" s="0" t="s">
        <x:v>120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1297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119</x:v>
      </x:c>
      <x:c r="F2590" s="0" t="s">
        <x:v>120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2266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119</x:v>
      </x:c>
      <x:c r="F2591" s="0" t="s">
        <x:v>120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2486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119</x:v>
      </x:c>
      <x:c r="F2592" s="0" t="s">
        <x:v>120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1253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119</x:v>
      </x:c>
      <x:c r="F2593" s="0" t="s">
        <x:v>120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1266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119</x:v>
      </x:c>
      <x:c r="F2594" s="0" t="s">
        <x:v>120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36881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119</x:v>
      </x:c>
      <x:c r="F2595" s="0" t="s">
        <x:v>120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38655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119</x:v>
      </x:c>
      <x:c r="F2596" s="0" t="s">
        <x:v>120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49040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119</x:v>
      </x:c>
      <x:c r="F2597" s="0" t="s">
        <x:v>120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51179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781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897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121</x:v>
      </x:c>
      <x:c r="F2600" s="0" t="s">
        <x:v>122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548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121</x:v>
      </x:c>
      <x:c r="F2601" s="0" t="s">
        <x:v>122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504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121</x:v>
      </x:c>
      <x:c r="F2602" s="0" t="s">
        <x:v>122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397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121</x:v>
      </x:c>
      <x:c r="F2603" s="0" t="s">
        <x:v>122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502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121</x:v>
      </x:c>
      <x:c r="F2604" s="0" t="s">
        <x:v>122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2482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121</x:v>
      </x:c>
      <x:c r="F2605" s="0" t="s">
        <x:v>122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2571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121</x:v>
      </x:c>
      <x:c r="F2606" s="0" t="s">
        <x:v>122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799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121</x:v>
      </x:c>
      <x:c r="F2607" s="0" t="s">
        <x:v>122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841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121</x:v>
      </x:c>
      <x:c r="F2608" s="0" t="s">
        <x:v>122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1350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121</x:v>
      </x:c>
      <x:c r="F2609" s="0" t="s">
        <x:v>122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1400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121</x:v>
      </x:c>
      <x:c r="F2610" s="0" t="s">
        <x:v>122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558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121</x:v>
      </x:c>
      <x:c r="F2611" s="0" t="s">
        <x:v>122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557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121</x:v>
      </x:c>
      <x:c r="F2612" s="0" t="s">
        <x:v>122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1611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121</x:v>
      </x:c>
      <x:c r="F2613" s="0" t="s">
        <x:v>122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1877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121</x:v>
      </x:c>
      <x:c r="F2614" s="0" t="s">
        <x:v>122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917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121</x:v>
      </x:c>
      <x:c r="F2615" s="0" t="s">
        <x:v>122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926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121</x:v>
      </x:c>
      <x:c r="F2616" s="0" t="s">
        <x:v>122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26258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121</x:v>
      </x:c>
      <x:c r="F2617" s="0" t="s">
        <x:v>122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27638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121</x:v>
      </x:c>
      <x:c r="F2618" s="0" t="s">
        <x:v>122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35701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121</x:v>
      </x:c>
      <x:c r="F2619" s="0" t="s">
        <x:v>122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37713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123</x:v>
      </x:c>
      <x:c r="F2620" s="0" t="s">
        <x:v>124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686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123</x:v>
      </x:c>
      <x:c r="F2621" s="0" t="s">
        <x:v>124</x:v>
      </x:c>
      <x:c r="G2621" s="0" t="s">
        <x:v>54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794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123</x:v>
      </x:c>
      <x:c r="F2622" s="0" t="s">
        <x:v>124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534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123</x:v>
      </x:c>
      <x:c r="F2623" s="0" t="s">
        <x:v>124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489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123</x:v>
      </x:c>
      <x:c r="F2624" s="0" t="s">
        <x:v>124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989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123</x:v>
      </x:c>
      <x:c r="F2625" s="0" t="s">
        <x:v>124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1016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123</x:v>
      </x:c>
      <x:c r="F2626" s="0" t="s">
        <x:v>124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2476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123</x:v>
      </x:c>
      <x:c r="F2627" s="0" t="s">
        <x:v>124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2474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123</x:v>
      </x:c>
      <x:c r="F2628" s="0" t="s">
        <x:v>124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1259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123</x:v>
      </x:c>
      <x:c r="F2629" s="0" t="s">
        <x:v>124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1482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123</x:v>
      </x:c>
      <x:c r="F2630" s="0" t="s">
        <x:v>124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1106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123</x:v>
      </x:c>
      <x:c r="F2631" s="0" t="s">
        <x:v>124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1081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123</x:v>
      </x:c>
      <x:c r="F2632" s="0" t="s">
        <x:v>124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128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123</x:v>
      </x:c>
      <x:c r="F2633" s="0" t="s">
        <x:v>124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123</x:v>
      </x:c>
      <x:c r="F2634" s="0" t="s">
        <x:v>124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1299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123</x:v>
      </x:c>
      <x:c r="F2635" s="0" t="s">
        <x:v>124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1547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123</x:v>
      </x:c>
      <x:c r="F2636" s="0" t="s">
        <x:v>124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719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123</x:v>
      </x:c>
      <x:c r="F2637" s="0" t="s">
        <x:v>124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632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123</x:v>
      </x:c>
      <x:c r="F2638" s="0" t="s">
        <x:v>124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15049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123</x:v>
      </x:c>
      <x:c r="F2639" s="0" t="s">
        <x:v>124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15642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123</x:v>
      </x:c>
      <x:c r="F2640" s="0" t="s">
        <x:v>124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24245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123</x:v>
      </x:c>
      <x:c r="F2641" s="0" t="s">
        <x:v>124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25303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125</x:v>
      </x:c>
      <x:c r="F2642" s="0" t="s">
        <x:v>126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1529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125</x:v>
      </x:c>
      <x:c r="F2643" s="0" t="s">
        <x:v>126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1591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125</x:v>
      </x:c>
      <x:c r="F2644" s="0" t="s">
        <x:v>126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583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125</x:v>
      </x:c>
      <x:c r="F2645" s="0" t="s">
        <x:v>126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584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125</x:v>
      </x:c>
      <x:c r="F2646" s="0" t="s">
        <x:v>126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835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125</x:v>
      </x:c>
      <x:c r="F2647" s="0" t="s">
        <x:v>126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970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125</x:v>
      </x:c>
      <x:c r="F2648" s="0" t="s">
        <x:v>126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3214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125</x:v>
      </x:c>
      <x:c r="F2649" s="0" t="s">
        <x:v>126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3215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125</x:v>
      </x:c>
      <x:c r="F2650" s="0" t="s">
        <x:v>126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1090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125</x:v>
      </x:c>
      <x:c r="F2651" s="0" t="s">
        <x:v>126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1256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125</x:v>
      </x:c>
      <x:c r="F2652" s="0" t="s">
        <x:v>126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1619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125</x:v>
      </x:c>
      <x:c r="F2653" s="0" t="s">
        <x:v>126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1765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125</x:v>
      </x:c>
      <x:c r="F2654" s="0" t="s">
        <x:v>126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1316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125</x:v>
      </x:c>
      <x:c r="F2655" s="0" t="s">
        <x:v>126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1320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125</x:v>
      </x:c>
      <x:c r="F2656" s="0" t="s">
        <x:v>126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2504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125</x:v>
      </x:c>
      <x:c r="F2657" s="0" t="s">
        <x:v>126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2912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125</x:v>
      </x:c>
      <x:c r="F2658" s="0" t="s">
        <x:v>126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1262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125</x:v>
      </x:c>
      <x:c r="F2659" s="0" t="s">
        <x:v>126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1271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125</x:v>
      </x:c>
      <x:c r="F2660" s="0" t="s">
        <x:v>126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36961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125</x:v>
      </x:c>
      <x:c r="F2661" s="0" t="s">
        <x:v>126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38809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125</x:v>
      </x:c>
      <x:c r="F2662" s="0" t="s">
        <x:v>126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50913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125</x:v>
      </x:c>
      <x:c r="F2663" s="0" t="s">
        <x:v>126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53693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127</x:v>
      </x:c>
      <x:c r="F2664" s="0" t="s">
        <x:v>128</x:v>
      </x:c>
      <x:c r="G2664" s="0" t="s">
        <x:v>54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232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127</x:v>
      </x:c>
      <x:c r="F2665" s="0" t="s">
        <x:v>128</x:v>
      </x:c>
      <x:c r="G2665" s="0" t="s">
        <x:v>54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271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127</x:v>
      </x:c>
      <x:c r="F2666" s="0" t="s">
        <x:v>128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130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127</x:v>
      </x:c>
      <x:c r="F2667" s="0" t="s">
        <x:v>128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122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127</x:v>
      </x:c>
      <x:c r="F2668" s="0" t="s">
        <x:v>128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139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127</x:v>
      </x:c>
      <x:c r="F2669" s="0" t="s">
        <x:v>128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127</x:v>
      </x:c>
      <x:c r="F2670" s="0" t="s">
        <x:v>128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560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127</x:v>
      </x:c>
      <x:c r="F2671" s="0" t="s">
        <x:v>128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557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127</x:v>
      </x:c>
      <x:c r="F2672" s="0" t="s">
        <x:v>128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201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127</x:v>
      </x:c>
      <x:c r="F2673" s="0" t="s">
        <x:v>128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197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127</x:v>
      </x:c>
      <x:c r="F2674" s="0" t="s">
        <x:v>128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359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127</x:v>
      </x:c>
      <x:c r="F2675" s="0" t="s">
        <x:v>128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382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127</x:v>
      </x:c>
      <x:c r="F2676" s="0" t="s">
        <x:v>128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367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127</x:v>
      </x:c>
      <x:c r="F2677" s="0" t="s">
        <x:v>128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350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127</x:v>
      </x:c>
      <x:c r="F2678" s="0" t="s">
        <x:v>128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496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127</x:v>
      </x:c>
      <x:c r="F2679" s="0" t="s">
        <x:v>128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515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127</x:v>
      </x:c>
      <x:c r="F2680" s="0" t="s">
        <x:v>128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251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127</x:v>
      </x:c>
      <x:c r="F2681" s="0" t="s">
        <x:v>128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252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127</x:v>
      </x:c>
      <x:c r="F2682" s="0" t="s">
        <x:v>128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7165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127</x:v>
      </x:c>
      <x:c r="F2683" s="0" t="s">
        <x:v>128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7442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9900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10230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129</x:v>
      </x:c>
      <x:c r="F2686" s="0" t="s">
        <x:v>130</x:v>
      </x:c>
      <x:c r="G2686" s="0" t="s">
        <x:v>54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1046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129</x:v>
      </x:c>
      <x:c r="F2687" s="0" t="s">
        <x:v>130</x:v>
      </x:c>
      <x:c r="G2687" s="0" t="s">
        <x:v>54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1235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129</x:v>
      </x:c>
      <x:c r="F2688" s="0" t="s">
        <x:v>130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359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129</x:v>
      </x:c>
      <x:c r="F2689" s="0" t="s">
        <x:v>130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366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129</x:v>
      </x:c>
      <x:c r="F2690" s="0" t="s">
        <x:v>130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553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129</x:v>
      </x:c>
      <x:c r="F2691" s="0" t="s">
        <x:v>130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596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129</x:v>
      </x:c>
      <x:c r="F2692" s="0" t="s">
        <x:v>130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2263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129</x:v>
      </x:c>
      <x:c r="F2693" s="0" t="s">
        <x:v>130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2431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129</x:v>
      </x:c>
      <x:c r="F2694" s="0" t="s">
        <x:v>130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760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129</x:v>
      </x:c>
      <x:c r="F2695" s="0" t="s">
        <x:v>130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784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129</x:v>
      </x:c>
      <x:c r="F2696" s="0" t="s">
        <x:v>130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1335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129</x:v>
      </x:c>
      <x:c r="F2697" s="0" t="s">
        <x:v>130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1423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129</x:v>
      </x:c>
      <x:c r="F2698" s="0" t="s">
        <x:v>130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1135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129</x:v>
      </x:c>
      <x:c r="F2699" s="0" t="s">
        <x:v>130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1140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129</x:v>
      </x:c>
      <x:c r="F2700" s="0" t="s">
        <x:v>130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2062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129</x:v>
      </x:c>
      <x:c r="F2701" s="0" t="s">
        <x:v>130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2361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129</x:v>
      </x:c>
      <x:c r="F2702" s="0" t="s">
        <x:v>130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1054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129</x:v>
      </x:c>
      <x:c r="F2703" s="0" t="s">
        <x:v>130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1068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129</x:v>
      </x:c>
      <x:c r="F2704" s="0" t="s">
        <x:v>130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31816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129</x:v>
      </x:c>
      <x:c r="F2705" s="0" t="s">
        <x:v>130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32519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129</x:v>
      </x:c>
      <x:c r="F2706" s="0" t="s">
        <x:v>130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42383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129</x:v>
      </x:c>
      <x:c r="F2707" s="0" t="s">
        <x:v>130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43923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131</x:v>
      </x:c>
      <x:c r="F2708" s="0" t="s">
        <x:v>132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511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131</x:v>
      </x:c>
      <x:c r="F2709" s="0" t="s">
        <x:v>132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524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131</x:v>
      </x:c>
      <x:c r="F2710" s="0" t="s">
        <x:v>132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187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131</x:v>
      </x:c>
      <x:c r="F2711" s="0" t="s">
        <x:v>132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188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131</x:v>
      </x:c>
      <x:c r="F2712" s="0" t="s">
        <x:v>132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218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131</x:v>
      </x:c>
      <x:c r="F2713" s="0" t="s">
        <x:v>132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229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131</x:v>
      </x:c>
      <x:c r="F2714" s="0" t="s">
        <x:v>132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1175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131</x:v>
      </x:c>
      <x:c r="F2715" s="0" t="s">
        <x:v>132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1172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131</x:v>
      </x:c>
      <x:c r="F2716" s="0" t="s">
        <x:v>132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341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131</x:v>
      </x:c>
      <x:c r="F2717" s="0" t="s">
        <x:v>132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369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131</x:v>
      </x:c>
      <x:c r="F2718" s="0" t="s">
        <x:v>132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674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131</x:v>
      </x:c>
      <x:c r="F2719" s="0" t="s">
        <x:v>132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730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131</x:v>
      </x:c>
      <x:c r="F2720" s="0" t="s">
        <x:v>132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642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131</x:v>
      </x:c>
      <x:c r="F2721" s="0" t="s">
        <x:v>132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609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131</x:v>
      </x:c>
      <x:c r="F2722" s="0" t="s">
        <x:v>132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1195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131</x:v>
      </x:c>
      <x:c r="F2723" s="0" t="s">
        <x:v>132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1259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131</x:v>
      </x:c>
      <x:c r="F2724" s="0" t="s">
        <x:v>132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509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131</x:v>
      </x:c>
      <x:c r="F2725" s="0" t="s">
        <x:v>132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492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131</x:v>
      </x:c>
      <x:c r="F2726" s="0" t="s">
        <x:v>132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14787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131</x:v>
      </x:c>
      <x:c r="F2727" s="0" t="s">
        <x:v>132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15644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131</x:v>
      </x:c>
      <x:c r="F2728" s="0" t="s">
        <x:v>132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20239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131</x:v>
      </x:c>
      <x:c r="F2729" s="0" t="s">
        <x:v>132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21216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133</x:v>
      </x:c>
      <x:c r="F2730" s="0" t="s">
        <x:v>134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496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133</x:v>
      </x:c>
      <x:c r="F2731" s="0" t="s">
        <x:v>134</x:v>
      </x:c>
      <x:c r="G2731" s="0" t="s">
        <x:v>54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595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133</x:v>
      </x:c>
      <x:c r="F2732" s="0" t="s">
        <x:v>134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286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133</x:v>
      </x:c>
      <x:c r="F2733" s="0" t="s">
        <x:v>134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270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133</x:v>
      </x:c>
      <x:c r="F2734" s="0" t="s">
        <x:v>134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286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133</x:v>
      </x:c>
      <x:c r="F2735" s="0" t="s">
        <x:v>134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274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133</x:v>
      </x:c>
      <x:c r="F2736" s="0" t="s">
        <x:v>134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1536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133</x:v>
      </x:c>
      <x:c r="F2737" s="0" t="s">
        <x:v>134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1429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133</x:v>
      </x:c>
      <x:c r="F2738" s="0" t="s">
        <x:v>134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545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133</x:v>
      </x:c>
      <x:c r="F2739" s="0" t="s">
        <x:v>134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579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133</x:v>
      </x:c>
      <x:c r="F2740" s="0" t="s">
        <x:v>134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834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133</x:v>
      </x:c>
      <x:c r="F2741" s="0" t="s">
        <x:v>134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897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133</x:v>
      </x:c>
      <x:c r="F2742" s="0" t="s">
        <x:v>134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451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133</x:v>
      </x:c>
      <x:c r="F2743" s="0" t="s">
        <x:v>134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445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133</x:v>
      </x:c>
      <x:c r="F2744" s="0" t="s">
        <x:v>134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1240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133</x:v>
      </x:c>
      <x:c r="F2745" s="0" t="s">
        <x:v>134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1456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133</x:v>
      </x:c>
      <x:c r="F2746" s="0" t="s">
        <x:v>134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563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133</x:v>
      </x:c>
      <x:c r="F2747" s="0" t="s">
        <x:v>134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591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133</x:v>
      </x:c>
      <x:c r="F2748" s="0" t="s">
        <x:v>134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14989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133</x:v>
      </x:c>
      <x:c r="F2749" s="0" t="s">
        <x:v>134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15434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133</x:v>
      </x:c>
      <x:c r="F2750" s="0" t="s">
        <x:v>134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21226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133</x:v>
      </x:c>
      <x:c r="F2751" s="0" t="s">
        <x:v>134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21970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135</x:v>
      </x:c>
      <x:c r="F2752" s="0" t="s">
        <x:v>136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443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135</x:v>
      </x:c>
      <x:c r="F2753" s="0" t="s">
        <x:v>136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549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135</x:v>
      </x:c>
      <x:c r="F2754" s="0" t="s">
        <x:v>136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222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135</x:v>
      </x:c>
      <x:c r="F2755" s="0" t="s">
        <x:v>136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208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135</x:v>
      </x:c>
      <x:c r="F2756" s="0" t="s">
        <x:v>136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216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135</x:v>
      </x:c>
      <x:c r="F2757" s="0" t="s">
        <x:v>136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209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135</x:v>
      </x:c>
      <x:c r="F2758" s="0" t="s">
        <x:v>136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1158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135</x:v>
      </x:c>
      <x:c r="F2759" s="0" t="s">
        <x:v>136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1180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135</x:v>
      </x:c>
      <x:c r="F2760" s="0" t="s">
        <x:v>136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395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135</x:v>
      </x:c>
      <x:c r="F2761" s="0" t="s">
        <x:v>136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374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135</x:v>
      </x:c>
      <x:c r="F2762" s="0" t="s">
        <x:v>136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659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135</x:v>
      </x:c>
      <x:c r="F2763" s="0" t="s">
        <x:v>136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651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135</x:v>
      </x:c>
      <x:c r="F2764" s="0" t="s">
        <x:v>136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539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135</x:v>
      </x:c>
      <x:c r="F2765" s="0" t="s">
        <x:v>136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530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135</x:v>
      </x:c>
      <x:c r="F2766" s="0" t="s">
        <x:v>136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927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135</x:v>
      </x:c>
      <x:c r="F2767" s="0" t="s">
        <x:v>136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1077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135</x:v>
      </x:c>
      <x:c r="F2768" s="0" t="s">
        <x:v>136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662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135</x:v>
      </x:c>
      <x:c r="F2769" s="0" t="s">
        <x:v>136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649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135</x:v>
      </x:c>
      <x:c r="F2770" s="0" t="s">
        <x:v>136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16090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135</x:v>
      </x:c>
      <x:c r="F2771" s="0" t="s">
        <x:v>136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17205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135</x:v>
      </x:c>
      <x:c r="F2772" s="0" t="s">
        <x:v>136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21311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135</x:v>
      </x:c>
      <x:c r="F2773" s="0" t="s">
        <x:v>136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22632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137</x:v>
      </x:c>
      <x:c r="F2774" s="0" t="s">
        <x:v>138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1322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137</x:v>
      </x:c>
      <x:c r="F2775" s="0" t="s">
        <x:v>138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1427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137</x:v>
      </x:c>
      <x:c r="F2776" s="0" t="s">
        <x:v>138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482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137</x:v>
      </x:c>
      <x:c r="F2777" s="0" t="s">
        <x:v>138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464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137</x:v>
      </x:c>
      <x:c r="F2778" s="0" t="s">
        <x:v>138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522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137</x:v>
      </x:c>
      <x:c r="F2779" s="0" t="s">
        <x:v>138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588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137</x:v>
      </x:c>
      <x:c r="F2780" s="0" t="s">
        <x:v>138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2586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137</x:v>
      </x:c>
      <x:c r="F2781" s="0" t="s">
        <x:v>138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2575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137</x:v>
      </x:c>
      <x:c r="F2782" s="0" t="s">
        <x:v>138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1128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137</x:v>
      </x:c>
      <x:c r="F2783" s="0" t="s">
        <x:v>138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1154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137</x:v>
      </x:c>
      <x:c r="F2784" s="0" t="s">
        <x:v>138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1634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137</x:v>
      </x:c>
      <x:c r="F2785" s="0" t="s">
        <x:v>138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1532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137</x:v>
      </x:c>
      <x:c r="F2786" s="0" t="s">
        <x:v>138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774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137</x:v>
      </x:c>
      <x:c r="F2787" s="0" t="s">
        <x:v>138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706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137</x:v>
      </x:c>
      <x:c r="F2788" s="0" t="s">
        <x:v>138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2364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137</x:v>
      </x:c>
      <x:c r="F2789" s="0" t="s">
        <x:v>138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2594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137</x:v>
      </x:c>
      <x:c r="F2790" s="0" t="s">
        <x:v>138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1410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137</x:v>
      </x:c>
      <x:c r="F2791" s="0" t="s">
        <x:v>138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1352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137</x:v>
      </x:c>
      <x:c r="F2792" s="0" t="s">
        <x:v>138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39820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137</x:v>
      </x:c>
      <x:c r="F2793" s="0" t="s">
        <x:v>138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40576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137</x:v>
      </x:c>
      <x:c r="F2794" s="0" t="s">
        <x:v>138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52042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137</x:v>
      </x:c>
      <x:c r="F2795" s="0" t="s">
        <x:v>138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52968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139</x:v>
      </x:c>
      <x:c r="F2796" s="0" t="s">
        <x:v>140</x:v>
      </x:c>
      <x:c r="G2796" s="0" t="s">
        <x:v>54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435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139</x:v>
      </x:c>
      <x:c r="F2797" s="0" t="s">
        <x:v>140</x:v>
      </x:c>
      <x:c r="G2797" s="0" t="s">
        <x:v>54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438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139</x:v>
      </x:c>
      <x:c r="F2798" s="0" t="s">
        <x:v>140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156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139</x:v>
      </x:c>
      <x:c r="F2799" s="0" t="s">
        <x:v>140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144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139</x:v>
      </x:c>
      <x:c r="F2800" s="0" t="s">
        <x:v>140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201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139</x:v>
      </x:c>
      <x:c r="F2801" s="0" t="s">
        <x:v>140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174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139</x:v>
      </x:c>
      <x:c r="F2802" s="0" t="s">
        <x:v>140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820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139</x:v>
      </x:c>
      <x:c r="F2803" s="0" t="s">
        <x:v>140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840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139</x:v>
      </x:c>
      <x:c r="F2804" s="0" t="s">
        <x:v>140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282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139</x:v>
      </x:c>
      <x:c r="F2805" s="0" t="s">
        <x:v>140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262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139</x:v>
      </x:c>
      <x:c r="F2806" s="0" t="s">
        <x:v>140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531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139</x:v>
      </x:c>
      <x:c r="F2807" s="0" t="s">
        <x:v>140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510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139</x:v>
      </x:c>
      <x:c r="F2808" s="0" t="s">
        <x:v>140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489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139</x:v>
      </x:c>
      <x:c r="F2809" s="0" t="s">
        <x:v>140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429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139</x:v>
      </x:c>
      <x:c r="F2810" s="0" t="s">
        <x:v>140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923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139</x:v>
      </x:c>
      <x:c r="F2811" s="0" t="s">
        <x:v>140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998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139</x:v>
      </x:c>
      <x:c r="F2812" s="0" t="s">
        <x:v>140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485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139</x:v>
      </x:c>
      <x:c r="F2813" s="0" t="s">
        <x:v>140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139</x:v>
      </x:c>
      <x:c r="F2814" s="0" t="s">
        <x:v>140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13684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139</x:v>
      </x:c>
      <x:c r="F2815" s="0" t="s">
        <x:v>140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13803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139</x:v>
      </x:c>
      <x:c r="F2816" s="0" t="s">
        <x:v>140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18006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139</x:v>
      </x:c>
      <x:c r="F2817" s="0" t="s">
        <x:v>140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18047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7" sheet="Unpivoted"/>
  </x:cacheSource>
  <x:cacheFields>
    <x:cacheField name="STATISTIC">
      <x:sharedItems count="1">
        <x:s v="EA038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3755313" count="2344"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1404"/>
        <x:n v="1539"/>
        <x:n v="596"/>
        <x:n v="648"/>
        <x:n v="763"/>
        <x:n v="587"/>
        <x:n v="4617"/>
        <x:n v="4832"/>
        <x:n v="1308"/>
        <x:n v="1391"/>
        <x:n v="3864"/>
        <x:n v="3892"/>
        <x:n v="1496"/>
        <x:n v="1492"/>
        <x:n v="2608"/>
        <x:n v="3071"/>
        <x:n v="1794"/>
        <x:n v="1832"/>
        <x:n v="24013"/>
        <x:n v="25037"/>
        <x:n v="42463"/>
        <x:n v="44321"/>
        <x:n v="12291"/>
        <x:n v="13030"/>
        <x:n v="13796"/>
        <x:n v="15145"/>
        <x:n v="13633"/>
        <x:n v="13974"/>
        <x:n v="77135"/>
        <x:n v="86976"/>
        <x:n v="25123"/>
        <x:n v="28678"/>
        <x:n v="31039"/>
        <x:n v="29921"/>
        <x:n v="2017"/>
        <x:n v="2061"/>
        <x:n v="26274"/>
        <x:n v="29059"/>
        <x:n v="16450"/>
        <x:n v="15914"/>
        <x:n v="229825"/>
        <x:n v="236583"/>
        <x:n v="447583"/>
        <x:n v="471341"/>
        <x:n v="6291"/>
        <x:n v="6757"/>
        <x:n v="5284"/>
        <x:n v="5751"/>
        <x:n v="6076"/>
        <x:n v="6254"/>
        <x:n v="39814"/>
        <x:n v="44475"/>
        <x:n v="11135"/>
        <x:n v="13304"/>
        <x:n v="12737"/>
        <x:n v="12789"/>
        <x:n v="1122"/>
        <x:n v="1250"/>
        <x:n v="11795"/>
        <x:n v="12784"/>
        <x:n v="5872"/>
        <x:n v="5800"/>
        <x:n v="68600"/>
        <x:n v="68815"/>
        <x:n v="168726"/>
        <x:n v="177979"/>
        <x:n v="7011"/>
        <x:n v="7806"/>
        <x:n v="4600"/>
        <x:n v="4897"/>
        <x:n v="4309"/>
        <x:n v="4626"/>
        <x:n v="36646"/>
        <x:n v="40203"/>
        <x:n v="11747"/>
        <x:n v="13039"/>
        <x:n v="18675"/>
        <x:n v="18040"/>
        <x:n v="1907"/>
        <x:n v="1955"/>
        <x:n v="13925"/>
        <x:n v="15861"/>
        <x:n v="10734"/>
        <x:n v="10928"/>
        <x:n v="98030"/>
        <x:n v="106052"/>
        <x:n v="207584"/>
        <x:n v="223407"/>
        <x:n v="5857"/>
        <x:n v="6583"/>
        <x:n v="4122"/>
        <x:n v="4400"/>
        <x:n v="3563"/>
        <x:n v="3880"/>
        <x:n v="29608"/>
        <x:n v="32341"/>
        <x:n v="9449"/>
        <x:n v="10602"/>
        <x:n v="18225"/>
        <x:n v="17558"/>
        <x:n v="1053"/>
        <x:n v="12122"/>
        <x:n v="13919"/>
        <x:n v="9208"/>
        <x:n v="9207"/>
        <x:n v="110717"/>
        <x:n v="115136"/>
        <x:n v="203924"/>
        <x:n v="214679"/>
        <x:n v="5675"/>
        <x:n v="6636"/>
        <x:n v="2981"/>
        <x:n v="3237"/>
        <x:n v="2963"/>
        <x:n v="3125"/>
        <x:n v="22731"/>
        <x:n v="25253"/>
        <x:n v="7571"/>
        <x:n v="8606"/>
        <x:n v="15700"/>
        <x:n v="15431"/>
        <x:n v="3031"/>
        <x:n v="2955"/>
        <x:n v="9670"/>
        <x:n v="11210"/>
        <x:n v="7622"/>
        <x:n v="7827"/>
        <x:n v="80800"/>
        <x:n v="84664"/>
        <x:n v="158744"/>
        <x:n v="168944"/>
        <x:n v="2767"/>
        <x:n v="3175"/>
        <x:n v="1175"/>
        <x:n v="1318"/>
        <x:n v="962"/>
        <x:n v="1127"/>
        <x:n v="8014"/>
        <x:n v="8691"/>
        <x:n v="2342"/>
        <x:n v="2421"/>
        <x:n v="7188"/>
        <x:n v="6773"/>
        <x:n v="3323"/>
        <x:n v="3381"/>
        <x:n v="5653"/>
        <x:n v="6318"/>
        <x:n v="3133"/>
        <x:n v="3267"/>
        <x:n v="39662"/>
        <x:n v="40995"/>
        <x:n v="74219"/>
        <x:n v="77466"/>
        <x:n v="2410"/>
        <x:n v="756"/>
        <x:n v="833"/>
        <x:n v="953"/>
        <x:n v="777"/>
        <x:n v="6195"/>
        <x:n v="6603"/>
        <x:n v="1809"/>
        <x:n v="1898"/>
        <x:n v="5123"/>
        <x:n v="4901"/>
        <x:n v="2366"/>
        <x:n v="2360"/>
        <x:n v="4114"/>
        <x:n v="4604"/>
        <x:n v="2565"/>
        <x:n v="2739"/>
        <x:n v="34704"/>
        <x:n v="36760"/>
        <x:n v="60646"/>
        <x:n v="63885"/>
        <x:n v="1028"/>
        <x:n v="1099"/>
        <x:n v="302"/>
        <x:n v="324"/>
        <x:n v="463"/>
        <x:n v="356"/>
        <x:n v="2692"/>
        <x:n v="2875"/>
        <x:n v="908"/>
        <x:n v="933"/>
        <x:n v="2545"/>
        <x:n v="1321"/>
        <x:n v="1158"/>
        <x:n v="1918"/>
        <x:n v="2078"/>
        <x:n v="1156"/>
        <x:n v="1160"/>
        <x:n v="17622"/>
        <x:n v="19016"/>
        <x:n v="29955"/>
        <x:n v="31365"/>
        <x:n v="3097"/>
        <x:n v="3399"/>
        <x:n v="1679"/>
        <x:n v="1870"/>
        <x:n v="1226"/>
        <x:n v="10407"/>
        <x:n v="11468"/>
        <x:n v="3383"/>
        <x:n v="3723"/>
        <x:n v="8658"/>
        <x:n v="7968"/>
        <x:n v="1427"/>
        <x:n v="1447"/>
        <x:n v="6065"/>
        <x:n v="6961"/>
        <x:n v="4320"/>
        <x:n v="4431"/>
        <x:n v="53973"/>
        <x:n v="56460"/>
        <x:n v="94235"/>
        <x:n v="99219"/>
        <x:n v="4697"/>
        <x:n v="5296"/>
        <x:n v="2416"/>
        <x:n v="2658"/>
        <x:n v="2045"/>
        <x:n v="2311"/>
        <x:n v="17917"/>
        <x:n v="19940"/>
        <x:n v="5189"/>
        <x:n v="5783"/>
        <x:n v="13527"/>
        <x:n v="13231"/>
        <x:n v="3808"/>
        <x:n v="3690"/>
        <x:n v="8593"/>
        <x:n v="9961"/>
        <x:n v="6915"/>
        <x:n v="7105"/>
        <x:n v="72562"/>
        <x:n v="76138"/>
        <x:n v="137669"/>
        <x:n v="146113"/>
        <x:n v="1807"/>
        <x:n v="1982"/>
        <x:n v="631"/>
        <x:n v="666"/>
        <x:n v="650"/>
        <x:n v="661"/>
        <x:n v="5391"/>
        <x:n v="5515"/>
        <x:n v="1592"/>
        <x:n v="1616"/>
        <x:n v="5215"/>
        <x:n v="4818"/>
        <x:n v="2080"/>
        <x:n v="2043"/>
        <x:n v="3566"/>
        <x:n v="3934"/>
        <x:n v="2329"/>
        <x:n v="2453"/>
        <x:n v="35471"/>
        <x:n v="36546"/>
        <x:n v="58732"/>
        <x:n v="60234"/>
        <x:n v="2434"/>
        <x:n v="2553"/>
        <x:n v="846"/>
        <x:n v="965"/>
        <x:n v="917"/>
        <x:n v="960"/>
        <x:n v="7033"/>
        <x:n v="7653"/>
        <x:n v="2578"/>
        <x:n v="2950"/>
        <x:n v="6169"/>
        <x:n v="5829"/>
        <x:n v="2000"/>
        <x:n v="1977"/>
        <x:n v="4690"/>
        <x:n v="5400"/>
        <x:n v="2997"/>
        <x:n v="3039"/>
        <x:n v="37060"/>
        <x:n v="37669"/>
        <x:n v="66724"/>
        <x:n v="68995"/>
        <x:n v="4305"/>
        <x:n v="1666"/>
        <x:n v="1919"/>
        <x:n v="1279"/>
        <x:n v="1422"/>
        <x:n v="10800"/>
        <x:n v="11699"/>
        <x:n v="3187"/>
        <x:n v="3119"/>
        <x:n v="9174"/>
        <x:n v="8576"/>
        <x:n v="3979"/>
        <x:n v="3888"/>
        <x:n v="6602"/>
        <x:n v="7503"/>
        <x:n v="4810"/>
        <x:n v="5130"/>
        <x:n v="66879"/>
        <x:n v="69209"/>
        <x:n v="112256"/>
        <x:n v="116770"/>
        <x:n v="3387"/>
        <x:n v="3851"/>
        <x:n v="2894"/>
        <x:n v="3084"/>
        <x:n v="2192"/>
        <x:n v="2403"/>
        <x:n v="15232"/>
        <x:n v="16281"/>
        <x:n v="4762"/>
        <x:n v="5256"/>
        <x:n v="9303"/>
        <x:n v="8794"/>
        <x:n v="2359"/>
        <x:n v="2409"/>
        <x:n v="6134"/>
        <x:n v="7122"/>
        <x:n v="4956"/>
        <x:n v="4775"/>
        <x:n v="54249"/>
        <x:n v="56183"/>
        <x:n v="105468"/>
        <x:n v="110158"/>
        <x:n v="3654"/>
        <x:n v="3917"/>
        <x:n v="1426"/>
        <x:n v="1533"/>
        <x:n v="1495"/>
        <x:n v="1628"/>
        <x:n v="10557"/>
        <x:n v="11155"/>
        <x:n v="3420"/>
        <x:n v="3694"/>
        <x:n v="9016"/>
        <x:n v="8538"/>
        <x:n v="3325"/>
        <x:n v="3073"/>
        <x:n v="5762"/>
        <x:n v="6618"/>
        <x:n v="4237"/>
        <x:n v="4244"/>
        <x:n v="48223"/>
        <x:n v="48845"/>
        <x:n v="91115"/>
        <x:n v="93245"/>
        <x:n v="2629"/>
        <x:n v="3003"/>
        <x:n v="2513"/>
        <x:n v="2775"/>
        <x:n v="2747"/>
        <x:n v="3192"/>
        <x:n v="12085"/>
        <x:n v="13876"/>
        <x:n v="5368"/>
        <x:n v="8270"/>
        <x:n v="8008"/>
        <x:n v="485"/>
        <x:n v="542"/>
        <x:n v="6106"/>
        <x:n v="7174"/>
        <x:n v="3675"/>
        <x:n v="3970"/>
        <x:n v="57855"/>
        <x:n v="58594"/>
        <x:n v="101733"/>
        <x:n v="107717"/>
        <x:n v="10901"/>
        <x:n v="12608"/>
        <x:n v="5112"/>
        <x:n v="5464"/>
        <x:n v="5030"/>
        <x:n v="5436"/>
        <x:n v="39070"/>
        <x:n v="42735"/>
        <x:n v="13277"/>
        <x:n v="15124"/>
        <x:n v="33036"/>
        <x:n v="32662"/>
        <x:n v="11793"/>
        <x:n v="11595"/>
        <x:n v="21485"/>
        <x:n v="24357"/>
        <x:n v="14254"/>
        <x:n v="14947"/>
        <x:n v="153838"/>
        <x:n v="156692"/>
        <x:n v="307796"/>
        <x:n v="321620"/>
        <x:n v="4448"/>
        <x:n v="4957"/>
        <x:n v="1651"/>
        <x:n v="1752"/>
        <x:n v="1672"/>
        <x:n v="1745"/>
        <x:n v="11467"/>
        <x:n v="12079"/>
        <x:n v="4050"/>
        <x:n v="4288"/>
        <x:n v="10391"/>
        <x:n v="9780"/>
        <x:n v="4540"/>
        <x:n v="4108"/>
        <x:n v="7753"/>
        <x:n v="8858"/>
        <x:n v="5665"/>
        <x:n v="5864"/>
        <x:n v="64513"/>
        <x:n v="65485"/>
        <x:n v="116150"/>
        <x:n v="118916"/>
        <x:n v="5532"/>
        <x:n v="2477"/>
        <x:n v="2702"/>
        <x:n v="2464"/>
        <x:n v="2528"/>
        <x:n v="17589"/>
        <x:n v="18480"/>
        <x:n v="6069"/>
        <x:n v="6369"/>
        <x:n v="14599"/>
        <x:n v="13797"/>
        <x:n v="4046"/>
        <x:n v="3742"/>
        <x:n v="9188"/>
        <x:n v="10674"/>
        <x:n v="6268"/>
        <x:n v="6084"/>
        <x:n v="84933"/>
        <x:n v="85397"/>
        <x:n v="152745"/>
        <x:n v="155305"/>
        <x:n v="4422"/>
        <x:n v="4768"/>
        <x:n v="1390"/>
        <x:n v="1483"/>
        <x:n v="1467"/>
        <x:n v="1623"/>
        <x:n v="11810"/>
        <x:n v="12095"/>
        <x:n v="3632"/>
        <x:n v="3523"/>
        <x:n v="9723"/>
        <x:n v="6002"/>
        <x:n v="5704"/>
        <x:n v="8917"/>
        <x:n v="5059"/>
        <x:n v="5095"/>
        <x:n v="71838"/>
        <x:n v="72587"/>
        <x:n v="124368"/>
        <x:n v="125518"/>
        <x:n v="2991"/>
        <x:n v="3193"/>
        <x:n v="1550"/>
        <x:n v="1610"/>
        <x:n v="1169"/>
        <x:n v="1320"/>
        <x:n v="9951"/>
        <x:n v="10415"/>
        <x:n v="3750"/>
        <x:n v="7783"/>
        <x:n v="7176"/>
        <x:n v="2550"/>
        <x:n v="2428"/>
        <x:n v="5956"/>
        <x:n v="6843"/>
        <x:n v="3728"/>
        <x:n v="3768"/>
        <x:n v="50014"/>
        <x:n v="51128"/>
        <x:n v="89215"/>
        <x:n v="91631"/>
        <x:n v="2398"/>
        <x:n v="1704"/>
        <x:n v="1830"/>
        <x:n v="2472"/>
        <x:n v="2760"/>
        <x:n v="9773"/>
        <x:n v="4449"/>
        <x:n v="5250"/>
        <x:n v="5457"/>
        <x:n v="5066"/>
        <x:n v="425"/>
        <x:n v="432"/>
        <x:n v="4896"/>
        <x:n v="5597"/>
        <x:n v="3205"/>
        <x:n v="2988"/>
        <x:n v="28360"/>
        <x:n v="29188"/>
        <x:n v="63036"/>
        <x:n v="65429"/>
        <x:n v="5756"/>
        <x:n v="5995"/>
        <x:n v="1971"/>
        <x:n v="2151"/>
        <x:n v="2551"/>
        <x:n v="2904"/>
        <x:n v="14702"/>
        <x:n v="15650"/>
        <x:n v="5308"/>
        <x:n v="6073"/>
        <x:n v="12563"/>
        <x:n v="12213"/>
        <x:n v="5184"/>
        <x:n v="4869"/>
        <x:n v="9253"/>
        <x:n v="10658"/>
        <x:n v="5708"/>
        <x:n v="5688"/>
        <x:n v="72435"/>
        <x:n v="72546"/>
        <x:n v="135431"/>
        <x:n v="138747"/>
        <x:n v="892"/>
        <x:n v="995"/>
        <x:n v="433"/>
        <x:n v="421"/>
        <x:n v="394"/>
        <x:n v="372"/>
        <x:n v="2419"/>
        <x:n v="2490"/>
        <x:n v="874"/>
        <x:n v="893"/>
        <x:n v="2217"/>
        <x:n v="2051"/>
        <x:n v="1181"/>
        <x:n v="1121"/>
        <x:n v="1695"/>
        <x:n v="1902"/>
        <x:n v="1115"/>
        <x:n v="13715"/>
        <x:n v="13761"/>
        <x:n v="24919"/>
        <x:n v="25121"/>
        <x:n v="3751"/>
        <x:n v="4096"/>
        <x:n v="1298"/>
        <x:n v="1382"/>
        <x:n v="1455"/>
        <x:n v="1553"/>
        <x:n v="9471"/>
        <x:n v="10032"/>
        <x:n v="3157"/>
        <x:n v="3361"/>
        <x:n v="8512"/>
        <x:n v="8267"/>
        <x:n v="3963"/>
        <x:n v="3720"/>
        <x:n v="6801"/>
        <x:n v="7699"/>
        <x:n v="4404"/>
        <x:n v="4549"/>
        <x:n v="60513"/>
        <x:n v="59294"/>
        <x:n v="103325"/>
        <x:n v="103953"/>
        <x:n v="1826"/>
        <x:n v="571"/>
        <x:n v="572"/>
        <x:n v="592"/>
        <x:n v="660"/>
        <x:n v="5069"/>
        <x:n v="5231"/>
        <x:n v="1654"/>
        <x:n v="4405"/>
        <x:n v="4093"/>
        <x:n v="2332"/>
        <x:n v="2246"/>
        <x:n v="3600"/>
        <x:n v="3971"/>
        <x:n v="2112"/>
        <x:n v="1994"/>
        <x:n v="28324"/>
        <x:n v="28445"/>
        <x:n v="50485"/>
        <x:n v="50882"/>
        <x:n v="1710"/>
        <x:n v="1914"/>
        <x:n v="859"/>
        <x:n v="926"/>
        <x:n v="765"/>
        <x:n v="802"/>
        <x:n v="5963"/>
        <x:n v="5948"/>
        <x:n v="2215"/>
        <x:n v="2218"/>
        <x:n v="4430"/>
        <x:n v="4208"/>
        <x:n v="1658"/>
        <x:n v="1600"/>
        <x:n v="4297"/>
        <x:n v="4891"/>
        <x:n v="2221"/>
        <x:n v="2207"/>
        <x:n v="28166"/>
        <x:n v="27508"/>
        <x:n v="52284"/>
        <x:n v="52222"/>
        <x:n v="1846"/>
        <x:n v="728"/>
        <x:n v="723"/>
        <x:n v="600"/>
        <x:n v="614"/>
        <x:n v="5046"/>
        <x:n v="5367"/>
        <x:n v="1711"/>
        <x:n v="4992"/>
        <x:n v="5082"/>
        <x:n v="2516"/>
        <x:n v="3597"/>
        <x:n v="4277"/>
        <x:n v="2627"/>
        <x:n v="2740"/>
        <x:n v="32307"/>
        <x:n v="33444"/>
        <x:n v="55951"/>
        <x:n v="58554"/>
        <x:n v="4670"/>
        <x:n v="4978"/>
        <x:n v="1673"/>
        <x:n v="1740"/>
        <x:n v="1633"/>
        <x:n v="1653"/>
        <x:n v="10295"/>
        <x:n v="10615"/>
        <x:n v="4678"/>
        <x:n v="4837"/>
        <x:n v="8932"/>
        <x:n v="7937"/>
        <x:n v="2964"/>
        <x:n v="2844"/>
        <x:n v="8361"/>
        <x:n v="9418"/>
        <x:n v="5466"/>
        <x:n v="5394"/>
        <x:n v="75516"/>
        <x:n v="74734"/>
        <x:n v="124188"/>
        <x:n v="124150"/>
        <x:n v="1684"/>
        <x:n v="1811"/>
        <x:n v="560"/>
        <x:n v="588"/>
        <x:n v="573"/>
        <x:n v="510"/>
        <x:n v="4024"/>
        <x:n v="4195"/>
        <x:n v="1113"/>
        <x:n v="4269"/>
        <x:n v="3998"/>
        <x:n v="2023"/>
        <x:n v="1921"/>
        <x:n v="3233"/>
        <x:n v="3516"/>
        <x:n v="2028"/>
        <x:n v="27486"/>
        <x:n v="27619"/>
        <x:n v="46993"/>
        <x:n v="47427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1002"/>
        <x:n v="1088"/>
        <x:n v="308"/>
        <x:n v="386"/>
        <x:n v="349"/>
        <x:n v="331"/>
        <x:n v="2925"/>
        <x:n v="3232"/>
        <x:n v="785"/>
        <x:n v="897"/>
        <x:n v="2430"/>
        <x:n v="2884"/>
        <x:n v="1114"/>
        <x:n v="1650"/>
        <x:n v="1934"/>
        <x:n v="1074"/>
        <x:n v="1171"/>
        <x:n v="7866"/>
        <x:n v="8936"/>
        <x:n v="19502"/>
        <x:n v="21973"/>
        <x:n v="8582"/>
        <x:n v="9266"/>
        <x:n v="8455"/>
        <x:n v="10449"/>
        <x:n v="8384"/>
        <x:n v="9194"/>
        <x:n v="56877"/>
        <x:n v="67624"/>
        <x:n v="17345"/>
        <x:n v="21415"/>
        <x:n v="19264"/>
        <x:n v="21286"/>
        <x:n v="1221"/>
        <x:n v="1270"/>
        <x:n v="18620"/>
        <x:n v="20977"/>
        <x:n v="10722"/>
        <x:n v="11314"/>
        <x:n v="77959"/>
        <x:n v="92875"/>
        <x:n v="227429"/>
        <x:n v="265670"/>
        <x:n v="3967"/>
        <x:n v="4205"/>
        <x:n v="3015"/>
        <x:n v="3312"/>
        <x:n v="3468"/>
        <x:n v="28093"/>
        <x:n v="32003"/>
        <x:n v="7838"/>
        <x:n v="9551"/>
        <x:n v="8256"/>
        <x:n v="8777"/>
        <x:n v="610"/>
        <x:n v="688"/>
        <x:n v="7617"/>
        <x:n v="8400"/>
        <x:n v="3778"/>
        <x:n v="3873"/>
        <x:n v="21004"/>
        <x:n v="21360"/>
        <x:n v="87490"/>
        <x:n v="95925"/>
        <x:n v="4988"/>
        <x:n v="5545"/>
        <x:n v="2733"/>
        <x:n v="3182"/>
        <x:n v="2693"/>
        <x:n v="2888"/>
        <x:n v="27138"/>
        <x:n v="30547"/>
        <x:n v="8647"/>
        <x:n v="9983"/>
        <x:n v="12915"/>
        <x:n v="13918"/>
        <x:n v="1319"/>
        <x:n v="1394"/>
        <x:n v="10052"/>
        <x:n v="11604"/>
        <x:n v="7403"/>
        <x:n v="7996"/>
        <x:n v="41388"/>
        <x:n v="46914"/>
        <x:n v="119276"/>
        <x:n v="133971"/>
        <x:n v="4240"/>
        <x:n v="4773"/>
        <x:n v="2779"/>
        <x:n v="2069"/>
        <x:n v="2300"/>
        <x:n v="21310"/>
        <x:n v="24240"/>
        <x:n v="6664"/>
        <x:n v="7863"/>
        <x:n v="11909"/>
        <x:n v="13054"/>
        <x:n v="8702"/>
        <x:n v="10120"/>
        <x:n v="6021"/>
        <x:n v="6483"/>
        <x:n v="42603"/>
        <x:n v="46937"/>
        <x:n v="106534"/>
        <x:n v="119210"/>
        <x:n v="4939"/>
        <x:n v="1725"/>
        <x:n v="2071"/>
        <x:n v="1947"/>
        <x:n v="16389"/>
        <x:n v="19059"/>
        <x:n v="5415"/>
        <x:n v="6558"/>
        <x:n v="11169"/>
        <x:n v="12349"/>
        <x:n v="2280"/>
        <x:n v="2268"/>
        <x:n v="8004"/>
        <x:n v="5090"/>
        <x:n v="5598"/>
        <x:n v="30763"/>
        <x:n v="33154"/>
        <x:n v="85587"/>
        <x:n v="95947"/>
        <x:n v="1988"/>
        <x:n v="2319"/>
        <x:n v="641"/>
        <x:n v="798"/>
        <x:n v="5677"/>
        <x:n v="6433"/>
        <x:n v="1578"/>
        <x:n v="1764"/>
        <x:n v="4705"/>
        <x:n v="5236"/>
        <x:n v="2491"/>
        <x:n v="2557"/>
        <x:n v="3859"/>
        <x:n v="4409"/>
        <x:n v="2027"/>
        <x:n v="2266"/>
        <x:n v="13765"/>
        <x:n v="14921"/>
        <x:n v="37273"/>
        <x:n v="41363"/>
        <x:n v="1463"/>
        <x:n v="1771"/>
        <x:n v="407"/>
        <x:n v="474"/>
        <x:n v="484"/>
        <x:n v="451"/>
        <x:n v="4221"/>
        <x:n v="4754"/>
        <x:n v="1207"/>
        <x:n v="1306"/>
        <x:n v="3304"/>
        <x:n v="3698"/>
        <x:n v="1769"/>
        <x:n v="1791"/>
        <x:n v="2830"/>
        <x:n v="3181"/>
        <x:n v="1856"/>
        <x:n v="13052"/>
        <x:n v="14259"/>
        <x:n v="30337"/>
        <x:n v="33541"/>
        <x:n v="679"/>
        <x:n v="759"/>
        <x:n v="151"/>
        <x:n v="191"/>
        <x:n v="229"/>
        <x:n v="212"/>
        <x:n v="1760"/>
        <x:n v="1929"/>
        <x:n v="553"/>
        <x:n v="635"/>
        <x:n v="1652"/>
        <x:n v="1786"/>
        <x:n v="924"/>
        <x:n v="822"/>
        <x:n v="1245"/>
        <x:n v="1343"/>
        <x:n v="702"/>
        <x:n v="724"/>
        <x:n v="5976"/>
        <x:n v="6771"/>
        <x:n v="13871"/>
        <x:n v="15172"/>
        <x:n v="2180"/>
        <x:n v="873"/>
        <x:n v="1098"/>
        <x:n v="711"/>
        <x:n v="887"/>
        <x:n v="7030"/>
        <x:n v="8158"/>
        <x:n v="2124"/>
        <x:n v="2510"/>
        <x:n v="5353"/>
        <x:n v="5816"/>
        <x:n v="993"/>
        <x:n v="1042"/>
        <x:n v="4085"/>
        <x:n v="4747"/>
        <x:n v="2635"/>
        <x:n v="2966"/>
        <x:n v="18248"/>
        <x:n v="20665"/>
        <x:n v="44232"/>
        <x:n v="50317"/>
        <x:n v="3466"/>
        <x:n v="3921"/>
        <x:n v="1402"/>
        <x:n v="1675"/>
        <x:n v="1190"/>
        <x:n v="1354"/>
        <x:n v="12903"/>
        <x:n v="14890"/>
        <x:n v="3748"/>
        <x:n v="4276"/>
        <x:n v="9437"/>
        <x:n v="10597"/>
        <x:n v="2738"/>
        <x:n v="2753"/>
        <x:n v="6031"/>
        <x:n v="7068"/>
        <x:n v="4619"/>
        <x:n v="28808"/>
        <x:n v="31679"/>
        <x:n v="74342"/>
        <x:n v="83259"/>
        <x:n v="1276"/>
        <x:n v="1416"/>
        <x:n v="315"/>
        <x:n v="396"/>
        <x:n v="385"/>
        <x:n v="363"/>
        <x:n v="3658"/>
        <x:n v="3968"/>
        <x:n v="966"/>
        <x:n v="1055"/>
        <x:n v="3442"/>
        <x:n v="3704"/>
        <x:n v="1524"/>
        <x:n v="1545"/>
        <x:n v="2442"/>
        <x:n v="2728"/>
        <x:n v="1409"/>
        <x:n v="1584"/>
        <x:n v="12119"/>
        <x:n v="13528"/>
        <x:n v="27536"/>
        <x:n v="30287"/>
        <x:n v="1655"/>
        <x:n v="1810"/>
        <x:n v="444"/>
        <x:n v="568"/>
        <x:n v="543"/>
        <x:n v="4632"/>
        <x:n v="1727"/>
        <x:n v="2063"/>
        <x:n v="4059"/>
        <x:n v="4377"/>
        <x:n v="1436"/>
        <x:n v="1462"/>
        <x:n v="3061"/>
        <x:n v="3525"/>
        <x:n v="1820"/>
        <x:n v="2004"/>
        <x:n v="12975"/>
        <x:n v="13701"/>
        <x:n v="32319"/>
        <x:n v="35289"/>
        <x:n v="2698"/>
        <x:n v="810"/>
        <x:n v="1050"/>
        <x:n v="683"/>
        <x:n v="783"/>
        <x:n v="7100"/>
        <x:n v="8201"/>
        <x:n v="2011"/>
        <x:n v="2144"/>
        <x:n v="5564"/>
        <x:n v="6224"/>
        <x:n v="2872"/>
        <x:n v="2939"/>
        <x:n v="4327"/>
        <x:n v="5009"/>
        <x:n v="2957"/>
        <x:n v="3376"/>
        <x:n v="22285"/>
        <x:n v="25002"/>
        <x:n v="51307"/>
        <x:n v="57759"/>
        <x:n v="2315"/>
        <x:n v="2668"/>
        <x:n v="1871"/>
        <x:n v="1269"/>
        <x:n v="1417"/>
        <x:n v="10612"/>
        <x:n v="11739"/>
        <x:n v="3320"/>
        <x:n v="3793"/>
        <x:n v="6162"/>
        <x:n v="6581"/>
        <x:n v="1717"/>
        <x:n v="1778"/>
        <x:n v="4097"/>
        <x:n v="4942"/>
        <x:n v="3155"/>
        <x:n v="3292"/>
        <x:n v="18668"/>
        <x:n v="21053"/>
        <x:n v="52907"/>
        <x:n v="59134"/>
        <x:n v="2546"/>
        <x:n v="2680"/>
        <x:n v="722"/>
        <x:n v="861"/>
        <x:n v="949"/>
        <x:n v="7270"/>
        <x:n v="7965"/>
        <x:n v="2289"/>
        <x:n v="2564"/>
        <x:n v="6058"/>
        <x:n v="6506"/>
        <x:n v="2303"/>
        <x:n v="2251"/>
        <x:n v="3661"/>
        <x:n v="4354"/>
        <x:n v="2910"/>
        <x:n v="17194"/>
        <x:n v="18445"/>
        <x:n v="45606"/>
        <x:n v="49511"/>
        <x:n v="1678"/>
        <x:n v="1925"/>
        <x:n v="1243"/>
        <x:n v="1683"/>
        <x:n v="1510"/>
        <x:n v="1978"/>
        <x:n v="7759"/>
        <x:n v="9492"/>
        <x:n v="3227"/>
        <x:n v="4252"/>
        <x:n v="4630"/>
        <x:n v="5239"/>
        <x:n v="270"/>
        <x:n v="292"/>
        <x:n v="3789"/>
        <x:n v="2276"/>
        <x:n v="2682"/>
        <x:n v="16680"/>
        <x:n v="18321"/>
        <x:n v="43062"/>
        <x:n v="50483"/>
        <x:n v="7878"/>
        <x:n v="8944"/>
        <x:n v="2893"/>
        <x:n v="3342"/>
        <x:n v="2937"/>
        <x:n v="3254"/>
        <x:n v="27710"/>
        <x:n v="31301"/>
        <x:n v="9649"/>
        <x:n v="11476"/>
        <x:n v="23413"/>
        <x:n v="25788"/>
        <x:n v="8655"/>
        <x:n v="8634"/>
        <x:n v="14843"/>
        <x:n v="17016"/>
        <x:n v="9434"/>
        <x:n v="10601"/>
        <x:n v="57029"/>
        <x:n v="59534"/>
        <x:n v="164441"/>
        <x:n v="179890"/>
        <x:n v="2971"/>
        <x:n v="898"/>
        <x:n v="1054"/>
        <x:n v="939"/>
        <x:n v="1018"/>
        <x:n v="7604"/>
        <x:n v="8453"/>
        <x:n v="2609"/>
        <x:n v="6584"/>
        <x:n v="7180"/>
        <x:n v="3144"/>
        <x:n v="2885"/>
        <x:n v="4893"/>
        <x:n v="5698"/>
        <x:n v="3580"/>
        <x:n v="4071"/>
        <x:n v="22545"/>
        <x:n v="24716"/>
        <x:n v="55767"/>
        <x:n v="61222"/>
        <x:n v="3379"/>
        <x:n v="3711"/>
        <x:n v="1184"/>
        <x:n v="1442"/>
        <x:n v="1263"/>
        <x:n v="1338"/>
        <x:n v="11609"/>
        <x:n v="12989"/>
        <x:n v="3885"/>
        <x:n v="9594"/>
        <x:n v="10403"/>
        <x:n v="2860"/>
        <x:n v="2661"/>
        <x:n v="6123"/>
        <x:n v="7128"/>
        <x:n v="3877"/>
        <x:n v="4031"/>
        <x:n v="27267"/>
        <x:n v="29194"/>
        <x:n v="71041"/>
        <x:n v="77185"/>
        <x:n v="3104"/>
        <x:n v="3306"/>
        <x:n v="709"/>
        <x:n v="795"/>
        <x:n v="825"/>
        <x:n v="940"/>
        <x:n v="8047"/>
        <x:n v="8559"/>
        <x:n v="2375"/>
        <x:n v="2462"/>
        <x:n v="7139"/>
        <x:n v="7391"/>
        <x:n v="4436"/>
        <x:n v="4249"/>
        <x:n v="5244"/>
        <x:n v="5982"/>
        <x:n v="3128"/>
        <x:n v="3362"/>
        <x:n v="25325"/>
        <x:n v="26426"/>
        <x:n v="60332"/>
        <x:n v="63472"/>
        <x:n v="2064"/>
        <x:n v="2190"/>
        <x:n v="748"/>
        <x:n v="903"/>
        <x:n v="664"/>
        <x:n v="6608"/>
        <x:n v="7206"/>
        <x:n v="2313"/>
        <x:n v="2607"/>
        <x:n v="4943"/>
        <x:n v="5183"/>
        <x:n v="1862"/>
        <x:n v="1796"/>
        <x:n v="3992"/>
        <x:n v="4620"/>
        <x:n v="2476"/>
        <x:n v="16416"/>
        <x:n v="17891"/>
        <x:n v="41942"/>
        <x:n v="45595"/>
        <x:n v="1575"/>
        <x:n v="862"/>
        <x:n v="1109"/>
        <x:n v="1247"/>
        <x:n v="1554"/>
        <x:n v="6405"/>
        <x:n v="6719"/>
        <x:n v="2771"/>
        <x:n v="3543"/>
        <x:n v="3623"/>
        <x:n v="250"/>
        <x:n v="3329"/>
        <x:n v="3797"/>
        <x:n v="2110"/>
        <x:n v="2128"/>
        <x:n v="9465"/>
        <x:n v="10675"/>
        <x:n v="31557"/>
        <x:n v="34951"/>
        <x:n v="3929"/>
        <x:n v="4239"/>
        <x:n v="1326"/>
        <x:n v="1491"/>
        <x:n v="1731"/>
        <x:n v="10364"/>
        <x:n v="11670"/>
        <x:n v="3743"/>
        <x:n v="4466"/>
        <x:n v="8834"/>
        <x:n v="9702"/>
        <x:n v="3506"/>
        <x:n v="3346"/>
        <x:n v="6303"/>
        <x:n v="7339"/>
        <x:n v="4010"/>
        <x:n v="26171"/>
        <x:n v="27287"/>
        <x:n v="69207"/>
        <x:n v="75116"/>
        <x:n v="620"/>
        <x:n v="697"/>
        <x:n v="214"/>
        <x:n v="244"/>
        <x:n v="197"/>
        <x:n v="192"/>
        <x:n v="1647"/>
        <x:n v="1765"/>
        <x:n v="601"/>
        <x:n v="1386"/>
        <x:n v="1476"/>
        <x:n v="698"/>
        <x:n v="704"/>
        <x:n v="1107"/>
        <x:n v="1275"/>
        <x:n v="706"/>
        <x:n v="750"/>
        <x:n v="4825"/>
        <x:n v="5024"/>
        <x:n v="11972"/>
        <x:n v="12728"/>
        <x:n v="2544"/>
        <x:n v="2749"/>
        <x:n v="700"/>
        <x:n v="841"/>
        <x:n v="770"/>
        <x:n v="817"/>
        <x:n v="6390"/>
        <x:n v="6947"/>
        <x:n v="2049"/>
        <x:n v="2296"/>
        <x:n v="5555"/>
        <x:n v="6097"/>
        <x:n v="2372"/>
        <x:n v="4373"/>
        <x:n v="4995"/>
        <x:n v="2863"/>
        <x:n v="3100"/>
        <x:n v="21316"/>
        <x:n v="21225"/>
        <x:n v="49076"/>
        <x:n v="51439"/>
        <x:n v="1228"/>
        <x:n v="1350"/>
        <x:n v="297"/>
        <x:n v="313"/>
        <x:n v="304"/>
        <x:n v="374"/>
        <x:n v="3427"/>
        <x:n v="3732"/>
        <x:n v="1119"/>
        <x:n v="2877"/>
        <x:n v="3069"/>
        <x:n v="1547"/>
        <x:n v="2237"/>
        <x:n v="2547"/>
        <x:n v="1330"/>
        <x:n v="10036"/>
        <x:n v="10325"/>
        <x:n v="24390"/>
        <x:n v="25819"/>
        <x:n v="1148"/>
        <x:n v="1261"/>
        <x:n v="430"/>
        <x:n v="547"/>
        <x:n v="400"/>
        <x:n v="457"/>
        <x:n v="3953"/>
        <x:n v="4169"/>
        <x:n v="1448"/>
        <x:n v="2848"/>
        <x:n v="2987"/>
        <x:n v="1108"/>
        <x:n v="1085"/>
        <x:n v="2864"/>
        <x:n v="1381"/>
        <x:n v="1440"/>
        <x:n v="9855"/>
        <x:n v="9415"/>
        <x:n v="25434"/>
        <x:n v="26002"/>
        <x:n v="1310"/>
        <x:n v="361"/>
        <x:n v="405"/>
        <x:n v="332"/>
        <x:n v="3386"/>
        <x:n v="3822"/>
        <x:n v="1052"/>
        <x:n v="1141"/>
        <x:n v="3295"/>
        <x:n v="4042"/>
        <x:n v="1853"/>
        <x:n v="1864"/>
        <x:n v="2399"/>
        <x:n v="2921"/>
        <x:n v="1581"/>
        <x:n v="1833"/>
        <x:n v="11740"/>
        <x:n v="12677"/>
        <x:n v="27309"/>
        <x:n v="30509"/>
        <x:n v="3134"/>
        <x:n v="826"/>
        <x:n v="1004"/>
        <x:n v="922"/>
        <x:n v="920"/>
        <x:n v="6677"/>
        <x:n v="7266"/>
        <x:n v="2832"/>
        <x:n v="3217"/>
        <x:n v="5211"/>
        <x:n v="5569"/>
        <x:n v="1873"/>
        <x:n v="1957"/>
        <x:n v="5362"/>
        <x:n v="6265"/>
        <x:n v="3476"/>
        <x:n v="23223"/>
        <x:n v="25298"/>
        <x:n v="53277"/>
        <x:n v="58353"/>
        <x:n v="1166"/>
        <x:n v="1333"/>
        <x:n v="311"/>
        <x:n v="383"/>
        <x:n v="309"/>
        <x:n v="296"/>
        <x:n v="2829"/>
        <x:n v="3111"/>
        <x:n v="672"/>
        <x:n v="848"/>
        <x:n v="2881"/>
        <x:n v="3220"/>
        <x:n v="1407"/>
        <x:n v="2097"/>
        <x:n v="2365"/>
        <x:n v="1240"/>
        <x:n v="1385"/>
        <x:n v="10098"/>
        <x:n v="11201"/>
        <x:n v="23005"/>
        <x:n v="25549"/>
        <x:n v="5463"/>
        <x:n v="4030"/>
        <x:n v="10050"/>
        <x:n v="7567"/>
        <x:n v="4526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70"/>
        <x:n v="57"/>
        <x:n v="89"/>
        <x:n v="79"/>
        <x:n v="95"/>
        <x:n v="445"/>
        <x:n v="343"/>
        <x:n v="164"/>
        <x:n v="123"/>
        <x:n v="754"/>
        <x:n v="314"/>
        <x:n v="75"/>
        <x:n v="194"/>
        <x:n v="198"/>
        <x:n v="266"/>
        <x:n v="196"/>
        <x:n v="3756"/>
        <x:n v="3070"/>
        <x:n v="5908"/>
        <x:n v="4507"/>
        <x:n v="569"/>
        <x:n v="423"/>
        <x:n v="1780"/>
        <x:n v="1290"/>
        <x:n v="1023"/>
        <x:n v="4663"/>
        <x:n v="3952"/>
        <x:n v="2167"/>
        <x:n v="1730"/>
        <x:n v="2160"/>
        <x:n v="251"/>
        <x:n v="203"/>
        <x:n v="1401"/>
        <x:n v="1280"/>
        <x:n v="32563"/>
        <x:n v="26018"/>
        <x:n v="51699"/>
        <x:n v="39200"/>
        <x:n v="195"/>
        <x:n v="132"/>
        <x:n v="515"/>
        <x:n v="287"/>
        <x:n v="227"/>
        <x:n v="1855"/>
        <x:n v="629"/>
        <x:n v="552"/>
        <x:n v="1265"/>
        <x:n v="538"/>
        <x:n v="67"/>
        <x:n v="65"/>
        <x:n v="318"/>
        <x:n v="497"/>
        <x:n v="328"/>
        <x:n v="5356"/>
        <x:n v="11071"/>
        <x:n v="7716"/>
        <x:n v="326"/>
        <x:n v="261"/>
        <x:n v="401"/>
        <x:n v="288"/>
        <x:n v="2703"/>
        <x:n v="2006"/>
        <x:n v="1032"/>
        <x:n v="762"/>
        <x:n v="2999"/>
        <x:n v="1073"/>
        <x:n v="205"/>
        <x:n v="128"/>
        <x:n v="790"/>
        <x:n v="1305"/>
        <x:n v="812"/>
        <x:n v="12317"/>
        <x:n v="8962"/>
        <x:n v="22640"/>
        <x:n v="15415"/>
        <x:n v="263"/>
        <x:n v="217"/>
        <x:n v="604"/>
        <x:n v="419"/>
        <x:n v="273"/>
        <x:n v="225"/>
        <x:n v="2227"/>
        <x:n v="1645"/>
        <x:n v="889"/>
        <x:n v="3280"/>
        <x:n v="1260"/>
        <x:n v="125"/>
        <x:n v="101"/>
        <x:n v="815"/>
        <x:n v="705"/>
        <x:n v="1224"/>
        <x:n v="804"/>
        <x:n v="16339"/>
        <x:n v="12185"/>
        <x:n v="26039"/>
        <x:n v="18265"/>
        <x:n v="235"/>
        <x:n v="177"/>
        <x:n v="403"/>
        <x:n v="283"/>
        <x:n v="218"/>
        <x:n v="150"/>
        <x:n v="2582"/>
        <x:n v="876"/>
        <x:n v="112"/>
        <x:n v="578"/>
        <x:n v="466"/>
        <x:n v="910"/>
        <x:n v="534"/>
        <x:n v="11228"/>
        <x:n v="7969"/>
        <x:n v="18639"/>
        <x:n v="12297"/>
        <x:n v="72"/>
        <x:n v="157"/>
        <x:n v="91"/>
        <x:n v="66"/>
        <x:n v="612"/>
        <x:n v="477"/>
        <x:n v="1502"/>
        <x:n v="531"/>
        <x:n v="139"/>
        <x:n v="105"/>
        <x:n v="327"/>
        <x:n v="262"/>
        <x:n v="5321"/>
        <x:n v="8992"/>
        <x:n v="6044"/>
        <x:n v="104"/>
        <x:n v="82"/>
        <x:n v="137"/>
        <x:n v="100"/>
        <x:n v="113"/>
        <x:n v="73"/>
        <x:n v="611"/>
        <x:n v="159"/>
        <x:n v="1106"/>
        <x:n v="428"/>
        <x:n v="111"/>
        <x:n v="61"/>
        <x:n v="259"/>
        <x:n v="249"/>
        <x:n v="384"/>
        <x:n v="5232"/>
        <x:n v="8260"/>
        <x:n v="6068"/>
        <x:n v="59"/>
        <x:n v="51"/>
        <x:n v="49"/>
        <x:n v="77"/>
        <x:n v="47"/>
        <x:n v="147"/>
        <x:n v="93"/>
        <x:n v="521"/>
        <x:n v="231"/>
        <x:n v="90"/>
        <x:n v="63"/>
        <x:n v="144"/>
        <x:n v="138"/>
        <x:n v="178"/>
        <x:n v="2968"/>
        <x:n v="2602"/>
        <x:n v="4562"/>
        <x:n v="3701"/>
        <x:n v="174"/>
        <x:n v="119"/>
        <x:n v="284"/>
        <x:n v="253"/>
        <x:n v="114"/>
        <x:n v="736"/>
        <x:n v="458"/>
        <x:n v="653"/>
        <x:n v="116"/>
        <x:n v="645"/>
        <x:n v="467"/>
        <x:n v="8814"/>
        <x:n v="6865"/>
        <x:n v="13792"/>
        <x:n v="10058"/>
        <x:n v="204"/>
        <x:n v="141"/>
        <x:n v="333"/>
        <x:n v="153"/>
        <x:n v="952"/>
        <x:n v="517"/>
        <x:n v="390"/>
        <x:n v="2426"/>
        <x:n v="786"/>
        <x:n v="265"/>
        <x:n v="507"/>
        <x:n v="440"/>
        <x:n v="796"/>
        <x:n v="541"/>
        <x:n v="9699"/>
        <x:n v="6752"/>
        <x:n v="16292"/>
        <x:n v="10523"/>
        <x:n v="81"/>
        <x:n v="109"/>
        <x:n v="46"/>
        <x:n v="36"/>
        <x:n v="530"/>
        <x:n v="375"/>
        <x:n v="236"/>
        <x:n v="181"/>
        <x:n v="1040"/>
        <x:n v="389"/>
        <x:n v="122"/>
        <x:n v="69"/>
        <x:n v="256"/>
        <x:n v="210"/>
        <x:n v="357"/>
        <x:n v="254"/>
        <x:n v="5536"/>
        <x:n v="4070"/>
        <x:n v="8313"/>
        <x:n v="5744"/>
        <x:n v="118"/>
        <x:n v="86"/>
        <x:n v="97"/>
        <x:n v="652"/>
        <x:n v="274"/>
        <x:n v="241"/>
        <x:n v="506"/>
        <x:n v="282"/>
        <x:n v="289"/>
        <x:n v="415"/>
        <x:n v="272"/>
        <x:n v="5377"/>
        <x:n v="4438"/>
        <x:n v="8637"/>
        <x:n v="6666"/>
        <x:n v="131"/>
        <x:n v="293"/>
        <x:n v="276"/>
        <x:n v="94"/>
        <x:n v="1060"/>
        <x:n v="2153"/>
        <x:n v="787"/>
        <x:n v="129"/>
        <x:n v="464"/>
        <x:n v="675"/>
        <x:n v="502"/>
        <x:n v="10506"/>
        <x:n v="8156"/>
        <x:n v="16170"/>
        <x:n v="11478"/>
        <x:n v="148"/>
        <x:n v="107"/>
        <x:n v="387"/>
        <x:n v="162"/>
        <x:n v="994"/>
        <x:n v="773"/>
        <x:n v="418"/>
        <x:n v="294"/>
        <x:n v="602"/>
        <x:n v="7733"/>
        <x:n v="5657"/>
        <x:n v="12674"/>
        <x:n v="8603"/>
        <x:n v="152"/>
        <x:n v="142"/>
        <x:n v="248"/>
        <x:n v="202"/>
        <x:n v="135"/>
        <x:n v="867"/>
        <x:n v="373"/>
        <x:n v="275"/>
        <x:n v="1551"/>
        <x:n v="575"/>
        <x:n v="103"/>
        <x:n v="325"/>
        <x:n v="532"/>
        <x:n v="334"/>
        <x:n v="6165"/>
        <x:n v="4346"/>
        <x:n v="10542"/>
        <x:n v="7018"/>
        <x:n v="124"/>
        <x:n v="291"/>
        <x:n v="239"/>
        <x:n v="180"/>
        <x:n v="884"/>
        <x:n v="707"/>
        <x:n v="491"/>
        <x:n v="429"/>
        <x:n v="634"/>
        <x:n v="38"/>
        <x:n v="347"/>
        <x:n v="473"/>
        <x:n v="350"/>
        <x:n v="7823"/>
        <x:n v="5924"/>
        <x:n v="12266"/>
        <x:n v="8943"/>
        <x:n v="305"/>
        <x:n v="622"/>
        <x:n v="382"/>
        <x:n v="300"/>
        <x:n v="2488"/>
        <x:n v="1707"/>
        <x:n v="1007"/>
        <x:n v="771"/>
        <x:n v="4864"/>
        <x:n v="453"/>
        <x:n v="306"/>
        <x:n v="996"/>
        <x:n v="904"/>
        <x:n v="1520"/>
        <x:n v="927"/>
        <x:n v="15888"/>
        <x:n v="10866"/>
        <x:n v="28603"/>
        <x:n v="18287"/>
        <x:n v="199"/>
        <x:n v="168"/>
        <x:n v="642"/>
        <x:n v="459"/>
        <x:n v="354"/>
        <x:n v="778"/>
        <x:n v="242"/>
        <x:n v="388"/>
        <x:n v="435"/>
        <x:n v="8070"/>
        <x:n v="13519"/>
        <x:n v="8701"/>
        <x:n v="224"/>
        <x:n v="340"/>
        <x:n v="260"/>
        <x:n v="213"/>
        <x:n v="193"/>
        <x:n v="1410"/>
        <x:n v="1010"/>
        <x:n v="2441"/>
        <x:n v="900"/>
        <x:n v="117"/>
        <x:n v="454"/>
        <x:n v="483"/>
        <x:n v="821"/>
        <x:n v="536"/>
        <x:n v="11809"/>
        <x:n v="8822"/>
        <x:n v="18537"/>
        <x:n v="12935"/>
        <x:n v="220"/>
        <x:n v="219"/>
        <x:n v="115"/>
        <x:n v="98"/>
        <x:n v="950"/>
        <x:n v="2082"/>
        <x:n v="158"/>
        <x:n v="504"/>
        <x:n v="449"/>
        <x:n v="678"/>
        <x:n v="9632"/>
        <x:n v="7506"/>
        <x:n v="14996"/>
        <x:n v="10867"/>
        <x:n v="146"/>
        <x:n v="106"/>
        <x:n v="108"/>
        <x:n v="638"/>
        <x:n v="411"/>
        <x:n v="1490"/>
        <x:n v="593"/>
        <x:n v="130"/>
        <x:n v="353"/>
        <x:n v="346"/>
        <x:n v="479"/>
        <x:n v="366"/>
        <x:n v="7340"/>
        <x:n v="5599"/>
        <x:n v="11572"/>
        <x:n v="8323"/>
        <x:n v="232"/>
        <x:n v="190"/>
        <x:n v="789"/>
        <x:n v="580"/>
        <x:n v="808"/>
        <x:n v="362"/>
        <x:n v="268"/>
        <x:n v="376"/>
        <x:n v="228"/>
        <x:n v="3846"/>
        <x:n v="2871"/>
        <x:n v="7234"/>
        <x:n v="5175"/>
        <x:n v="298"/>
        <x:n v="165"/>
        <x:n v="290"/>
        <x:n v="1124"/>
        <x:n v="475"/>
        <x:n v="351"/>
        <x:n v="746"/>
        <x:n v="446"/>
        <x:n v="6450"/>
        <x:n v="15311"/>
        <x:n v="9938"/>
        <x:n v="40"/>
        <x:n v="27"/>
        <x:n v="55"/>
        <x:n v="58"/>
        <x:n v="472"/>
        <x:n v="92"/>
        <x:n v="1295"/>
        <x:n v="3047"/>
        <x:n v="2163"/>
        <x:n v="161"/>
        <x:n v="175"/>
        <x:n v="140"/>
        <x:n v="818"/>
        <x:n v="654"/>
        <x:n v="348"/>
        <x:n v="281"/>
        <x:n v="1622"/>
        <x:n v="747"/>
        <x:n v="312"/>
        <x:n v="208"/>
        <x:n v="487"/>
        <x:n v="381"/>
        <x:n v="7381"/>
        <x:n v="5550"/>
        <x:n v="11866"/>
        <x:n v="8591"/>
        <x:n v="87"/>
        <x:n v="44"/>
        <x:n v="71"/>
        <x:n v="854"/>
        <x:n v="143"/>
        <x:n v="84"/>
        <x:n v="285"/>
        <x:n v="172"/>
        <x:n v="3501"/>
        <x:n v="5856"/>
        <x:n v="3847"/>
        <x:n v="223"/>
        <x:n v="99"/>
        <x:n v="277"/>
        <x:n v="176"/>
        <x:n v="3322"/>
        <x:n v="2659"/>
        <x:n v="5624"/>
        <x:n v="4250"/>
        <x:n v="76"/>
        <x:n v="145"/>
        <x:n v="110"/>
        <x:n v="52"/>
        <x:n v="56"/>
        <x:n v="365"/>
        <x:n v="211"/>
        <x:n v="1038"/>
        <x:n v="271"/>
        <x:n v="279"/>
        <x:n v="258"/>
        <x:n v="4477"/>
        <x:n v="3562"/>
        <x:n v="7331"/>
        <x:n v="5413"/>
        <x:n v="170"/>
        <x:n v="189"/>
        <x:n v="774"/>
        <x:n v="718"/>
        <x:n v="2087"/>
        <x:n v="836"/>
        <x:n v="317"/>
        <x:n v="559"/>
        <x:n v="839"/>
        <x:n v="566"/>
        <x:n v="12473"/>
        <x:n v="8860"/>
        <x:n v="18869"/>
        <x:n v="12829"/>
        <x:n v="83"/>
        <x:n v="857"/>
        <x:n v="85"/>
        <x:n v="303"/>
        <x:n v="209"/>
        <x:n v="2615"/>
        <x:n v="3831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183"/>
        <x:n v="319"/>
        <x:n v="1257"/>
        <x:n v="359"/>
        <x:n v="371"/>
        <x:n v="680"/>
        <x:n v="694"/>
        <x:n v="764"/>
        <x:n v="465"/>
        <x:n v="12391"/>
        <x:n v="13031"/>
        <x:n v="17053"/>
        <x:n v="17841"/>
        <x:n v="3140"/>
        <x:n v="3341"/>
        <x:n v="3561"/>
        <x:n v="3406"/>
        <x:n v="4226"/>
        <x:n v="4017"/>
        <x:n v="15595"/>
        <x:n v="15400"/>
        <x:n v="5611"/>
        <x:n v="5533"/>
        <x:n v="6685"/>
        <x:n v="6475"/>
        <x:n v="545"/>
        <x:n v="6253"/>
        <x:n v="6802"/>
        <x:n v="3536"/>
        <x:n v="3219"/>
        <x:n v="119303"/>
        <x:n v="117690"/>
        <x:n v="168455"/>
        <x:n v="166471"/>
        <x:n v="2129"/>
        <x:n v="2420"/>
        <x:n v="1754"/>
        <x:n v="2559"/>
        <x:n v="9866"/>
        <x:n v="11025"/>
        <x:n v="3201"/>
        <x:n v="3216"/>
        <x:n v="3474"/>
        <x:n v="3773"/>
        <x:n v="4066"/>
        <x:n v="1597"/>
        <x:n v="1599"/>
        <x:n v="42240"/>
        <x:n v="43732"/>
        <x:n v="70165"/>
        <x:n v="74338"/>
        <x:n v="1697"/>
        <x:n v="1236"/>
        <x:n v="1314"/>
        <x:n v="1284"/>
        <x:n v="1450"/>
        <x:n v="6805"/>
        <x:n v="7650"/>
        <x:n v="2068"/>
        <x:n v="2294"/>
        <x:n v="2761"/>
        <x:n v="3049"/>
        <x:n v="3083"/>
        <x:n v="3535"/>
        <x:n v="2026"/>
        <x:n v="2120"/>
        <x:n v="44325"/>
        <x:n v="50176"/>
        <x:n v="65668"/>
        <x:n v="74021"/>
        <x:n v="1593"/>
        <x:n v="1152"/>
        <x:n v="1202"/>
        <x:n v="1355"/>
        <x:n v="6071"/>
        <x:n v="6456"/>
        <x:n v="1896"/>
        <x:n v="2035"/>
        <x:n v="3036"/>
        <x:n v="3244"/>
        <x:n v="278"/>
        <x:n v="2605"/>
        <x:n v="3094"/>
        <x:n v="1963"/>
        <x:n v="1920"/>
        <x:n v="51775"/>
        <x:n v="56014"/>
        <x:n v="71351"/>
        <x:n v="77204"/>
        <x:n v="1196"/>
        <x:n v="853"/>
        <x:n v="883"/>
        <x:n v="1034"/>
        <x:n v="4709"/>
        <x:n v="4949"/>
        <x:n v="1563"/>
        <x:n v="1949"/>
        <x:n v="2206"/>
        <x:n v="2291"/>
        <x:n v="38809"/>
        <x:n v="43541"/>
        <x:n v="54518"/>
        <x:n v="60700"/>
        <x:n v="667"/>
        <x:n v="784"/>
        <x:n v="329"/>
        <x:n v="1781"/>
        <x:n v="500"/>
        <x:n v="981"/>
        <x:n v="1006"/>
        <x:n v="693"/>
        <x:n v="719"/>
        <x:n v="701"/>
        <x:n v="20576"/>
        <x:n v="22140"/>
        <x:n v="27954"/>
        <x:n v="30059"/>
        <x:n v="494"/>
        <x:n v="557"/>
        <x:n v="1363"/>
        <x:n v="399"/>
        <x:n v="713"/>
        <x:n v="775"/>
        <x:n v="486"/>
        <x:n v="508"/>
        <x:n v="1025"/>
        <x:n v="1174"/>
        <x:n v="581"/>
        <x:n v="595"/>
        <x:n v="16420"/>
        <x:n v="18306"/>
        <x:n v="22049"/>
        <x:n v="24276"/>
        <x:n v="621"/>
        <x:n v="658"/>
        <x:n v="307"/>
        <x:n v="529"/>
        <x:n v="597"/>
        <x:n v="8678"/>
        <x:n v="9643"/>
        <x:n v="11522"/>
        <x:n v="12492"/>
        <x:n v="743"/>
        <x:n v="852"/>
        <x:n v="522"/>
        <x:n v="519"/>
        <x:n v="2412"/>
        <x:n v="2574"/>
        <x:n v="801"/>
        <x:n v="1499"/>
        <x:n v="316"/>
        <x:n v="1529"/>
        <x:n v="1813"/>
        <x:n v="998"/>
        <x:n v="26911"/>
        <x:n v="28930"/>
        <x:n v="36211"/>
        <x:n v="38844"/>
        <x:n v="1027"/>
        <x:n v="1234"/>
        <x:n v="681"/>
        <x:n v="734"/>
        <x:n v="696"/>
        <x:n v="3628"/>
        <x:n v="4098"/>
        <x:n v="1117"/>
        <x:n v="1664"/>
        <x:n v="1848"/>
        <x:n v="805"/>
        <x:n v="2055"/>
        <x:n v="1500"/>
        <x:n v="1518"/>
        <x:n v="34055"/>
        <x:n v="37707"/>
        <x:n v="47035"/>
        <x:n v="52331"/>
        <x:n v="450"/>
        <x:n v="207"/>
        <x:n v="1203"/>
        <x:n v="1172"/>
        <x:n v="380"/>
        <x:n v="733"/>
        <x:n v="725"/>
        <x:n v="434"/>
        <x:n v="868"/>
        <x:n v="563"/>
        <x:n v="615"/>
        <x:n v="17816"/>
        <x:n v="18948"/>
        <x:n v="22883"/>
        <x:n v="24203"/>
        <x:n v="657"/>
        <x:n v="310"/>
        <x:n v="335"/>
        <x:n v="1749"/>
        <x:n v="1845"/>
        <x:n v="577"/>
        <x:n v="646"/>
        <x:n v="941"/>
        <x:n v="946"/>
        <x:n v="448"/>
        <x:n v="1347"/>
        <x:n v="1586"/>
        <x:n v="18708"/>
        <x:n v="19530"/>
        <x:n v="25768"/>
        <x:n v="27040"/>
        <x:n v="978"/>
        <x:n v="1143"/>
        <x:n v="443"/>
        <x:n v="2640"/>
        <x:n v="2796"/>
        <x:n v="731"/>
        <x:n v="1457"/>
        <x:n v="1565"/>
        <x:n v="890"/>
        <x:n v="820"/>
        <x:n v="2075"/>
        <x:n v="1178"/>
        <x:n v="1252"/>
        <x:n v="34088"/>
        <x:n v="36051"/>
        <x:n v="44779"/>
        <x:n v="47533"/>
        <x:n v="1076"/>
        <x:n v="915"/>
        <x:n v="925"/>
        <x:n v="761"/>
        <x:n v="3626"/>
        <x:n v="3769"/>
        <x:n v="1024"/>
        <x:n v="1626"/>
        <x:n v="492"/>
        <x:n v="540"/>
        <x:n v="1636"/>
        <x:n v="1886"/>
        <x:n v="1199"/>
        <x:n v="1151"/>
        <x:n v="27848"/>
        <x:n v="29473"/>
        <x:n v="39887"/>
        <x:n v="42421"/>
        <x:n v="956"/>
        <x:n v="1095"/>
        <x:n v="456"/>
        <x:n v="499"/>
        <x:n v="758"/>
        <x:n v="855"/>
        <x:n v="828"/>
        <x:n v="1776"/>
        <x:n v="1970"/>
        <x:n v="1003"/>
        <x:n v="1000"/>
        <x:n v="24864"/>
        <x:n v="26054"/>
        <x:n v="34967"/>
        <x:n v="36716"/>
        <x:n v="827"/>
        <x:n v="992"/>
        <x:n v="3677"/>
        <x:n v="2198"/>
        <x:n v="2135"/>
        <x:n v="166"/>
        <x:n v="938"/>
        <x:n v="33352"/>
        <x:n v="34349"/>
        <x:n v="46405"/>
        <x:n v="48291"/>
        <x:n v="3359"/>
        <x:n v="1638"/>
        <x:n v="1882"/>
        <x:n v="8872"/>
        <x:n v="9727"/>
        <x:n v="2621"/>
        <x:n v="4759"/>
        <x:n v="5157"/>
        <x:n v="2685"/>
        <x:n v="2655"/>
        <x:n v="5646"/>
        <x:n v="6437"/>
        <x:n v="3300"/>
        <x:n v="3419"/>
        <x:n v="80921"/>
        <x:n v="86292"/>
        <x:n v="114752"/>
        <x:n v="123443"/>
        <x:n v="1278"/>
        <x:n v="1544"/>
        <x:n v="582"/>
        <x:n v="623"/>
        <x:n v="2914"/>
        <x:n v="2984"/>
        <x:n v="982"/>
        <x:n v="1041"/>
        <x:n v="1762"/>
        <x:n v="1822"/>
        <x:n v="1154"/>
        <x:n v="1086"/>
        <x:n v="2772"/>
        <x:n v="1378"/>
        <x:n v="1358"/>
        <x:n v="33898"/>
        <x:n v="35233"/>
        <x:n v="46864"/>
        <x:n v="48993"/>
        <x:n v="1509"/>
        <x:n v="1674"/>
        <x:n v="988"/>
        <x:n v="997"/>
        <x:n v="4570"/>
        <x:n v="4481"/>
        <x:n v="1523"/>
        <x:n v="1614"/>
        <x:n v="2494"/>
        <x:n v="1022"/>
        <x:n v="964"/>
        <x:n v="2611"/>
        <x:n v="3063"/>
        <x:n v="1570"/>
        <x:n v="1517"/>
        <x:n v="45857"/>
        <x:n v="47381"/>
        <x:n v="63167"/>
        <x:n v="65185"/>
        <x:n v="1303"/>
        <x:n v="461"/>
        <x:n v="469"/>
        <x:n v="527"/>
        <x:n v="585"/>
        <x:n v="2813"/>
        <x:n v="2825"/>
        <x:n v="832"/>
        <x:n v="1513"/>
        <x:n v="1370"/>
        <x:n v="1297"/>
        <x:n v="2486"/>
        <x:n v="1253"/>
        <x:n v="1266"/>
        <x:n v="36881"/>
        <x:n v="38655"/>
        <x:n v="49040"/>
        <x:n v="51179"/>
        <x:n v="781"/>
        <x:n v="548"/>
        <x:n v="397"/>
        <x:n v="2482"/>
        <x:n v="2571"/>
        <x:n v="799"/>
        <x:n v="1400"/>
        <x:n v="558"/>
        <x:n v="1611"/>
        <x:n v="1877"/>
        <x:n v="26258"/>
        <x:n v="27638"/>
        <x:n v="35701"/>
        <x:n v="37713"/>
        <x:n v="686"/>
        <x:n v="794"/>
        <x:n v="489"/>
        <x:n v="989"/>
        <x:n v="1016"/>
        <x:n v="2474"/>
        <x:n v="1259"/>
        <x:n v="1482"/>
        <x:n v="1081"/>
        <x:n v="1299"/>
        <x:n v="632"/>
        <x:n v="15049"/>
        <x:n v="15642"/>
        <x:n v="24245"/>
        <x:n v="25303"/>
        <x:n v="1591"/>
        <x:n v="583"/>
        <x:n v="584"/>
        <x:n v="835"/>
        <x:n v="970"/>
        <x:n v="3214"/>
        <x:n v="3215"/>
        <x:n v="1090"/>
        <x:n v="1256"/>
        <x:n v="1619"/>
        <x:n v="1316"/>
        <x:n v="2504"/>
        <x:n v="2912"/>
        <x:n v="1262"/>
        <x:n v="1271"/>
        <x:n v="36961"/>
        <x:n v="50913"/>
        <x:n v="53693"/>
        <x:n v="201"/>
        <x:n v="367"/>
        <x:n v="496"/>
        <x:n v="252"/>
        <x:n v="7165"/>
        <x:n v="7442"/>
        <x:n v="9900"/>
        <x:n v="10230"/>
        <x:n v="1046"/>
        <x:n v="1235"/>
        <x:n v="2263"/>
        <x:n v="2431"/>
        <x:n v="760"/>
        <x:n v="1335"/>
        <x:n v="1423"/>
        <x:n v="1135"/>
        <x:n v="1140"/>
        <x:n v="2062"/>
        <x:n v="2361"/>
        <x:n v="1068"/>
        <x:n v="31816"/>
        <x:n v="32519"/>
        <x:n v="42383"/>
        <x:n v="43923"/>
        <x:n v="511"/>
        <x:n v="524"/>
        <x:n v="187"/>
        <x:n v="188"/>
        <x:n v="341"/>
        <x:n v="369"/>
        <x:n v="674"/>
        <x:n v="730"/>
        <x:n v="609"/>
        <x:n v="1195"/>
        <x:n v="509"/>
        <x:n v="14787"/>
        <x:n v="15644"/>
        <x:n v="20239"/>
        <x:n v="21216"/>
        <x:n v="286"/>
        <x:n v="1536"/>
        <x:n v="1429"/>
        <x:n v="579"/>
        <x:n v="834"/>
        <x:n v="1456"/>
        <x:n v="591"/>
        <x:n v="14989"/>
        <x:n v="15434"/>
        <x:n v="21226"/>
        <x:n v="21970"/>
        <x:n v="549"/>
        <x:n v="222"/>
        <x:n v="216"/>
        <x:n v="1180"/>
        <x:n v="395"/>
        <x:n v="659"/>
        <x:n v="651"/>
        <x:n v="539"/>
        <x:n v="1077"/>
        <x:n v="662"/>
        <x:n v="649"/>
        <x:n v="16090"/>
        <x:n v="17205"/>
        <x:n v="21311"/>
        <x:n v="22632"/>
        <x:n v="1322"/>
        <x:n v="482"/>
        <x:n v="2586"/>
        <x:n v="2575"/>
        <x:n v="1128"/>
        <x:n v="1634"/>
        <x:n v="1532"/>
        <x:n v="2364"/>
        <x:n v="2594"/>
        <x:n v="1352"/>
        <x:n v="39820"/>
        <x:n v="40576"/>
        <x:n v="52042"/>
        <x:n v="52968"/>
        <x:n v="438"/>
        <x:n v="156"/>
        <x:n v="840"/>
        <x:n v="923"/>
        <x:n v="13684"/>
        <x:n v="13803"/>
        <x:n v="18006"/>
        <x:n v="180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