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f1fd3a2d34d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a6d1a2ead74e2db29f45c86fb0e13b.psmdcp" Id="R4fc52eccd62c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<x:sst xmlns:x="http://schemas.openxmlformats.org/spreadsheetml/2006/main">
  <x:si>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</x:si>
  <x:si>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</x:si>
  <x:si>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EA035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</x:si>
  <x:si>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</x:si>
  <x:si>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</x:si>
  <x:si>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</x:si>
  <x:si>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</x:si>
  <x:si>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</x:si>
  <x:si>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</x:si>
  <x:si>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</x:si>
  <x:si>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</x:si>
  <x:si>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https://ws.cso.ie/public/api.restful/PxStat.Data.Cube_API.ReadDataset/EA035/XLSX/2007/en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</x:si>
  <x:si>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</x:si>
  <x:si>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</x:si>
  <x:si>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</x:si>
  <x:si>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</x:si>
  <x:si>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</x:si>
  <x:si>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</x:si>
  <x:si>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</x:si>
  <x:si>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</x:si>
  <x:si>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</x:si>
  <x:si>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</x:si>
  <x:si>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</x:si>
  <x:si>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</x:si>
  <x:si>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</x:si>
  <x:si>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</x:si>
  <x:si>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</x:si>
  <x:si>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</x:si>
  <x:si>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</x:si>
  <x:si>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</x:si>
  <x:si>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</x:si>
  <x:si>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</x:si>
  <x:si>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</x:si>
  <x:si>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</x:si>
  <x:si>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</x:si>
  <x:si>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</x:si>
  <x:si>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</x:si>
  <x:si>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</x:si>
  <x:si>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</x:si>
  <x:si>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</x:si>
  <x:si>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</x:si>
  <x:si>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 of 20 year old</x:t>
  </x:si>
  <x:si>
    <x:t>C02757V03327A</x:t>
  </x:si>
  <x:si>
    <x:t>Highest Level of Education Attained by Mother</x:t>
  </x:si>
  <x:si>
    <x:t>C02757V03327B</x:t>
  </x:si>
  <x:si>
    <x:t>Highest Education Level Attained by Father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</x:si>
  <x:si>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</x:si>
  <x:si>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</x:si>
  <x:si>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</x:si>
  <x:si>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</x:si>
  <x:si>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</x:si>
  <x:si>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</x:si>
  <x:si>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</x:si>
  <x:si>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Total whose full-time education has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</x:si>
  <x:si>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</x:si>
  <x:si>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</x:si>
  <x:si>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</x:si>
  <x:si>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</x:si>
  <x:si>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</x:si>
  <x:si>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</x:si>
  <x:si>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</x:si>
  <x:si>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</x:si>
  <x:si>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</x:si>
  <x:si>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</x:si>
  <x:si>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</x:si>
  <x:si>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</x:si>
  <x:si>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</x:si>
  <x:si>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</x:si>
  <x:si>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</x:si>
  <x:si>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</x:si>
  <x:si>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</x:si>
  <x:si>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</x:si>
  <x:si>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</x:si>
  <x:si>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</x:si>
  <x:si>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</x:si>
  <x:si>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</x:si>
  <x:si>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</x:si>
  <x:si>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301</x:t>
  </x:si>
  <x:si>
    <x:t>Student or pupil</x:t>
  </x:si>
  <x:si>
    <x:t>604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</x:si>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</x:sst>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 of 20 year old" axis="axisRow" showAll="0" defaultSubtotal="0">
      <items count="3">
        <item x="0"/>
        <item x="1"/>
        <item x="2"/>
      </items>
    </pivotField>
    <pivotField name="C02757V03327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Attained by Moth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57V03327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Education Level Attained by Fath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704V03272"/>
    <x:tableColumn id="4" name="Principal Economic Status of 20 year old"/>
    <x:tableColumn id="5" name="C02757V03327A"/>
    <x:tableColumn id="6" name="Highest Level of Education Attained by Mother"/>
    <x:tableColumn id="7" name="C02757V03327B"/>
    <x:tableColumn id="8" name="Highest Education Level Attained by Father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38.710625" style="0" customWidth="1"/>
    <x:col min="5" max="5" width="17.282054" style="0" customWidth="1"/>
    <x:col min="6" max="6" width="54.567768" style="0" customWidth="1"/>
    <x:col min="7" max="7" width="17.282054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39074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4629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2912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8914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7514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5700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5570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2189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2448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1772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2274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8795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9381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1757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2149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4254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2712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58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907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58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58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58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156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58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58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58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58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58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58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58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58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58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58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1328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58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1011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58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58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6863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60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670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60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3372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60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2408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60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1071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60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60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60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60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475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60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60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158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60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60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143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110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101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60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60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60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60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60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62</x:v>
      </x:c>
      <x:c r="G69" s="0" t="s">
        <x:v>52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9422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773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516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62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2418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62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2301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62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62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496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62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665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62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619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62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288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62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312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61</x:v>
      </x:c>
      <x:c r="F82" s="0" t="s">
        <x:v>62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428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61</x:v>
      </x:c>
      <x:c r="F83" s="0" t="s">
        <x:v>62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387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61</x:v>
      </x:c>
      <x:c r="F84" s="0" t="s">
        <x:v>62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398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61</x:v>
      </x:c>
      <x:c r="F85" s="0" t="s">
        <x:v>62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431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61</x:v>
      </x:c>
      <x:c r="F86" s="0" t="s">
        <x:v>62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1779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61</x:v>
      </x:c>
      <x:c r="F87" s="0" t="s">
        <x:v>62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1860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61</x:v>
      </x:c>
      <x:c r="F88" s="0" t="s">
        <x:v>62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276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61</x:v>
      </x:c>
      <x:c r="F89" s="0" t="s">
        <x:v>62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64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4209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64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64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721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429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548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63</x:v>
      </x:c>
      <x:c r="F98" s="0" t="s">
        <x:v>64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63</x:v>
      </x:c>
      <x:c r="F99" s="0" t="s">
        <x:v>64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63</x:v>
      </x:c>
      <x:c r="F100" s="0" t="s">
        <x:v>64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63</x:v>
      </x:c>
      <x:c r="F101" s="0" t="s">
        <x:v>64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63</x:v>
      </x:c>
      <x:c r="F102" s="0" t="s">
        <x:v>64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63</x:v>
      </x:c>
      <x:c r="F103" s="0" t="s">
        <x:v>64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63</x:v>
      </x:c>
      <x:c r="F104" s="0" t="s">
        <x:v>64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166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63</x:v>
      </x:c>
      <x:c r="F105" s="0" t="s">
        <x:v>64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64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64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722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1008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64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64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66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66</x:v>
      </x:c>
      <x:c r="G113" s="0" t="s">
        <x:v>52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1656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66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66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66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206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66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66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66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271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66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66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66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66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66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66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66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66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66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66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2422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68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276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68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68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254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68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68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68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140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350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70</x:v>
      </x:c>
      <x:c r="G157" s="0" t="s">
        <x:v>52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68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310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164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181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69</x:v>
      </x:c>
      <x:c r="F170" s="0" t="s">
        <x:v>70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69</x:v>
      </x:c>
      <x:c r="F171" s="0" t="s">
        <x:v>70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361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69</x:v>
      </x:c>
      <x:c r="F172" s="0" t="s">
        <x:v>70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69</x:v>
      </x:c>
      <x:c r="F173" s="0" t="s">
        <x:v>70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290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69</x:v>
      </x:c>
      <x:c r="F174" s="0" t="s">
        <x:v>70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487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69</x:v>
      </x:c>
      <x:c r="F175" s="0" t="s">
        <x:v>70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69</x:v>
      </x:c>
      <x:c r="F176" s="0" t="s">
        <x:v>70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236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69</x:v>
      </x:c>
      <x:c r="F177" s="0" t="s">
        <x:v>70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263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72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72</x:v>
      </x:c>
      <x:c r="G179" s="0" t="s">
        <x:v>52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72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72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72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72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72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72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72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72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72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72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72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72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72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72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72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306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72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73</x:v>
      </x:c>
      <x:c r="F200" s="0" t="s">
        <x:v>74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3156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73</x:v>
      </x:c>
      <x:c r="F201" s="0" t="s">
        <x:v>74</x:v>
      </x:c>
      <x:c r="G201" s="0" t="s">
        <x:v>52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3068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73</x:v>
      </x:c>
      <x:c r="F202" s="0" t="s">
        <x:v>74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332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398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73</x:v>
      </x:c>
      <x:c r="F208" s="0" t="s">
        <x:v>74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73</x:v>
      </x:c>
      <x:c r="F209" s="0" t="s">
        <x:v>74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73</x:v>
      </x:c>
      <x:c r="F210" s="0" t="s">
        <x:v>74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73</x:v>
      </x:c>
      <x:c r="F214" s="0" t="s">
        <x:v>74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73</x:v>
      </x:c>
      <x:c r="F215" s="0" t="s">
        <x:v>74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73</x:v>
      </x:c>
      <x:c r="F216" s="0" t="s">
        <x:v>74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73</x:v>
      </x:c>
      <x:c r="F218" s="0" t="s">
        <x:v>74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1040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73</x:v>
      </x:c>
      <x:c r="F219" s="0" t="s">
        <x:v>74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1127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73</x:v>
      </x:c>
      <x:c r="F220" s="0" t="s">
        <x:v>74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73</x:v>
      </x:c>
      <x:c r="F221" s="0" t="s">
        <x:v>74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75</x:v>
      </x:c>
      <x:c r="F222" s="0" t="s">
        <x:v>76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75</x:v>
      </x:c>
      <x:c r="F223" s="0" t="s">
        <x:v>76</x:v>
      </x:c>
      <x:c r="G223" s="0" t="s">
        <x:v>52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2240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75</x:v>
      </x:c>
      <x:c r="F224" s="0" t="s">
        <x:v>76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75</x:v>
      </x:c>
      <x:c r="F227" s="0" t="s">
        <x:v>76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75</x:v>
      </x:c>
      <x:c r="F228" s="0" t="s">
        <x:v>76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75</x:v>
      </x:c>
      <x:c r="F229" s="0" t="s">
        <x:v>76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75</x:v>
      </x:c>
      <x:c r="F230" s="0" t="s">
        <x:v>76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75</x:v>
      </x:c>
      <x:c r="F233" s="0" t="s">
        <x:v>76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125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75</x:v>
      </x:c>
      <x:c r="F234" s="0" t="s">
        <x:v>76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73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75</x:v>
      </x:c>
      <x:c r="F235" s="0" t="s">
        <x:v>76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116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75</x:v>
      </x:c>
      <x:c r="F236" s="0" t="s">
        <x:v>76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152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75</x:v>
      </x:c>
      <x:c r="F237" s="0" t="s">
        <x:v>76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176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75</x:v>
      </x:c>
      <x:c r="F238" s="0" t="s">
        <x:v>76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222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75</x:v>
      </x:c>
      <x:c r="F239" s="0" t="s">
        <x:v>76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447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75</x:v>
      </x:c>
      <x:c r="F242" s="0" t="s">
        <x:v>76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471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75</x:v>
      </x:c>
      <x:c r="F243" s="0" t="s">
        <x:v>76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652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22266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52</x:v>
      </x:c>
      <x:c r="F245" s="0" t="s">
        <x:v>53</x:v>
      </x:c>
      <x:c r="G245" s="0" t="s">
        <x:v>52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23020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1823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52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1196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52</x:v>
      </x:c>
      <x:c r="F248" s="0" t="s">
        <x:v>53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4479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52</x:v>
      </x:c>
      <x:c r="F249" s="0" t="s">
        <x:v>53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3974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52</x:v>
      </x:c>
      <x:c r="F250" s="0" t="s">
        <x:v>53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3591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52</x:v>
      </x:c>
      <x:c r="F251" s="0" t="s">
        <x:v>53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3648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52</x:v>
      </x:c>
      <x:c r="F252" s="0" t="s">
        <x:v>53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1217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1555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52</x:v>
      </x:c>
      <x:c r="F255" s="0" t="s">
        <x:v>53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1755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52</x:v>
      </x:c>
      <x:c r="F256" s="0" t="s">
        <x:v>53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944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52</x:v>
      </x:c>
      <x:c r="F257" s="0" t="s">
        <x:v>53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1093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52</x:v>
      </x:c>
      <x:c r="F258" s="0" t="s">
        <x:v>53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1416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52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1555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52</x:v>
      </x:c>
      <x:c r="F261" s="0" t="s">
        <x:v>53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1958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52</x:v>
      </x:c>
      <x:c r="F262" s="0" t="s">
        <x:v>53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4121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4600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1565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52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1910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1377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57</x:v>
      </x:c>
      <x:c r="F267" s="0" t="s">
        <x:v>58</x:v>
      </x:c>
      <x:c r="G267" s="0" t="s">
        <x:v>52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908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505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57</x:v>
      </x:c>
      <x:c r="F269" s="0" t="s">
        <x:v>58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57</x:v>
      </x:c>
      <x:c r="F270" s="0" t="s">
        <x:v>58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57</x:v>
      </x:c>
      <x:c r="F271" s="0" t="s">
        <x:v>58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162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57</x:v>
      </x:c>
      <x:c r="F272" s="0" t="s">
        <x:v>58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57</x:v>
      </x:c>
      <x:c r="F273" s="0" t="s">
        <x:v>58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57</x:v>
      </x:c>
      <x:c r="F274" s="0" t="s">
        <x:v>58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57</x:v>
      </x:c>
      <x:c r="F275" s="0" t="s">
        <x:v>58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57</x:v>
      </x:c>
      <x:c r="F276" s="0" t="s">
        <x:v>58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52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57</x:v>
      </x:c>
      <x:c r="F277" s="0" t="s">
        <x:v>58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57</x:v>
      </x:c>
      <x:c r="F278" s="0" t="s">
        <x:v>58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17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57</x:v>
      </x:c>
      <x:c r="F279" s="0" t="s">
        <x:v>58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57</x:v>
      </x:c>
      <x:c r="F280" s="0" t="s">
        <x:v>58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57</x:v>
      </x:c>
      <x:c r="F281" s="0" t="s">
        <x:v>58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57</x:v>
      </x:c>
      <x:c r="F282" s="0" t="s">
        <x:v>58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57</x:v>
      </x:c>
      <x:c r="F283" s="0" t="s">
        <x:v>58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57</x:v>
      </x:c>
      <x:c r="F284" s="0" t="s">
        <x:v>58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342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57</x:v>
      </x:c>
      <x:c r="F285" s="0" t="s">
        <x:v>58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299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57</x:v>
      </x:c>
      <x:c r="F286" s="0" t="s">
        <x:v>58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57</x:v>
      </x:c>
      <x:c r="F287" s="0" t="s">
        <x:v>58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59</x:v>
      </x:c>
      <x:c r="F288" s="0" t="s">
        <x:v>60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3991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59</x:v>
      </x:c>
      <x:c r="F289" s="0" t="s">
        <x:v>60</x:v>
      </x:c>
      <x:c r="G289" s="0" t="s">
        <x:v>52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3050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59</x:v>
      </x:c>
      <x:c r="F290" s="0" t="s">
        <x:v>60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498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261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59</x:v>
      </x:c>
      <x:c r="F292" s="0" t="s">
        <x:v>60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1425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59</x:v>
      </x:c>
      <x:c r="F293" s="0" t="s">
        <x:v>60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1081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59</x:v>
      </x:c>
      <x:c r="F294" s="0" t="s">
        <x:v>60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581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59</x:v>
      </x:c>
      <x:c r="F295" s="0" t="s">
        <x:v>60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477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59</x:v>
      </x:c>
      <x:c r="F296" s="0" t="s">
        <x:v>60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167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59</x:v>
      </x:c>
      <x:c r="F297" s="0" t="s">
        <x:v>60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138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59</x:v>
      </x:c>
      <x:c r="F298" s="0" t="s">
        <x:v>60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59</x:v>
      </x:c>
      <x:c r="F299" s="0" t="s">
        <x:v>60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59</x:v>
      </x:c>
      <x:c r="F300" s="0" t="s">
        <x:v>60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59</x:v>
      </x:c>
      <x:c r="F301" s="0" t="s">
        <x:v>60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59</x:v>
      </x:c>
      <x:c r="F302" s="0" t="s">
        <x:v>60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59</x:v>
      </x:c>
      <x:c r="F303" s="0" t="s">
        <x:v>60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71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59</x:v>
      </x:c>
      <x:c r="F304" s="0" t="s">
        <x:v>60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59</x:v>
      </x:c>
      <x:c r="F305" s="0" t="s">
        <x:v>60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72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59</x:v>
      </x:c>
      <x:c r="F306" s="0" t="s">
        <x:v>60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736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59</x:v>
      </x:c>
      <x:c r="F307" s="0" t="s">
        <x:v>60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648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59</x:v>
      </x:c>
      <x:c r="F308" s="0" t="s">
        <x:v>60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59</x:v>
      </x:c>
      <x:c r="F309" s="0" t="s">
        <x:v>60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61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6308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61</x:v>
      </x:c>
      <x:c r="F311" s="0" t="s">
        <x:v>62</x:v>
      </x:c>
      <x:c r="G311" s="0" t="s">
        <x:v>52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5950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61</x:v>
      </x:c>
      <x:c r="F313" s="0" t="s">
        <x:v>62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263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61</x:v>
      </x:c>
      <x:c r="F314" s="0" t="s">
        <x:v>62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1466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61</x:v>
      </x:c>
      <x:c r="F315" s="0" t="s">
        <x:v>62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1288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61</x:v>
      </x:c>
      <x:c r="F316" s="0" t="s">
        <x:v>62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1579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61</x:v>
      </x:c>
      <x:c r="F317" s="0" t="s">
        <x:v>62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1572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61</x:v>
      </x:c>
      <x:c r="F318" s="0" t="s">
        <x:v>62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329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61</x:v>
      </x:c>
      <x:c r="F319" s="0" t="s">
        <x:v>62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61</x:v>
      </x:c>
      <x:c r="F320" s="0" t="s">
        <x:v>62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444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61</x:v>
      </x:c>
      <x:c r="F321" s="0" t="s">
        <x:v>62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415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61</x:v>
      </x:c>
      <x:c r="F322" s="0" t="s">
        <x:v>62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222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61</x:v>
      </x:c>
      <x:c r="F323" s="0" t="s">
        <x:v>62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61</x:v>
      </x:c>
      <x:c r="F324" s="0" t="s">
        <x:v>62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350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61</x:v>
      </x:c>
      <x:c r="F325" s="0" t="s">
        <x:v>62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61</x:v>
      </x:c>
      <x:c r="F326" s="0" t="s">
        <x:v>62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351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61</x:v>
      </x:c>
      <x:c r="F327" s="0" t="s">
        <x:v>62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368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61</x:v>
      </x:c>
      <x:c r="F328" s="0" t="s">
        <x:v>62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947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61</x:v>
      </x:c>
      <x:c r="F329" s="0" t="s">
        <x:v>62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987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61</x:v>
      </x:c>
      <x:c r="F330" s="0" t="s">
        <x:v>62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233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61</x:v>
      </x:c>
      <x:c r="F331" s="0" t="s">
        <x:v>62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63</x:v>
      </x:c>
      <x:c r="F332" s="0" t="s">
        <x:v>64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1913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63</x:v>
      </x:c>
      <x:c r="F333" s="0" t="s">
        <x:v>64</x:v>
      </x:c>
      <x:c r="G333" s="0" t="s">
        <x:v>52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2565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63</x:v>
      </x:c>
      <x:c r="F334" s="0" t="s">
        <x:v>64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93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63</x:v>
      </x:c>
      <x:c r="F337" s="0" t="s">
        <x:v>64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402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78</x:v>
      </x:c>
      <x:c r="E338" s="0" t="s">
        <x:v>63</x:v>
      </x:c>
      <x:c r="F338" s="0" t="s">
        <x:v>64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264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78</x:v>
      </x:c>
      <x:c r="E339" s="0" t="s">
        <x:v>63</x:v>
      </x:c>
      <x:c r="F339" s="0" t="s">
        <x:v>64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333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78</x:v>
      </x:c>
      <x:c r="E340" s="0" t="s">
        <x:v>63</x:v>
      </x:c>
      <x:c r="F340" s="0" t="s">
        <x:v>64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230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78</x:v>
      </x:c>
      <x:c r="E341" s="0" t="s">
        <x:v>63</x:v>
      </x:c>
      <x:c r="F341" s="0" t="s">
        <x:v>64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307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78</x:v>
      </x:c>
      <x:c r="E342" s="0" t="s">
        <x:v>63</x:v>
      </x:c>
      <x:c r="F342" s="0" t="s">
        <x:v>64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193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78</x:v>
      </x:c>
      <x:c r="E343" s="0" t="s">
        <x:v>63</x:v>
      </x:c>
      <x:c r="F343" s="0" t="s">
        <x:v>64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299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96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164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78</x:v>
      </x:c>
      <x:c r="E346" s="0" t="s">
        <x:v>63</x:v>
      </x:c>
      <x:c r="F346" s="0" t="s">
        <x:v>64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78</x:v>
      </x:c>
      <x:c r="E347" s="0" t="s">
        <x:v>63</x:v>
      </x:c>
      <x:c r="F347" s="0" t="s">
        <x:v>64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78</x:v>
      </x:c>
      <x:c r="E348" s="0" t="s">
        <x:v>63</x:v>
      </x:c>
      <x:c r="F348" s="0" t="s">
        <x:v>64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127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78</x:v>
      </x:c>
      <x:c r="E349" s="0" t="s">
        <x:v>63</x:v>
      </x:c>
      <x:c r="F349" s="0" t="s">
        <x:v>64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163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78</x:v>
      </x:c>
      <x:c r="E350" s="0" t="s">
        <x:v>63</x:v>
      </x:c>
      <x:c r="F350" s="0" t="s">
        <x:v>64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362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78</x:v>
      </x:c>
      <x:c r="E351" s="0" t="s">
        <x:v>63</x:v>
      </x:c>
      <x:c r="F351" s="0" t="s">
        <x:v>64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78</x:v>
      </x:c>
      <x:c r="E352" s="0" t="s">
        <x:v>63</x:v>
      </x:c>
      <x:c r="F352" s="0" t="s">
        <x:v>64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74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78</x:v>
      </x:c>
      <x:c r="E353" s="0" t="s">
        <x:v>63</x:v>
      </x:c>
      <x:c r="F353" s="0" t="s">
        <x:v>64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127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78</x:v>
      </x:c>
      <x:c r="E354" s="0" t="s">
        <x:v>65</x:v>
      </x:c>
      <x:c r="F354" s="0" t="s">
        <x:v>66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78</x:v>
      </x:c>
      <x:c r="E355" s="0" t="s">
        <x:v>65</x:v>
      </x:c>
      <x:c r="F355" s="0" t="s">
        <x:v>66</x:v>
      </x:c>
      <x:c r="G355" s="0" t="s">
        <x:v>52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1073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78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78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78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78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143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78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110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78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139</x:v>
      </x:c>
    </x:row>
    <x:row r="362" spans="1:12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65</x:v>
      </x:c>
      <x:c r="F362" s="0" t="s">
        <x:v>66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50</x:v>
      </x:c>
    </x:row>
    <x:row r="363" spans="1:12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65</x:v>
      </x:c>
      <x:c r="F363" s="0" t="s">
        <x:v>66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88</x:v>
      </x:c>
    </x:row>
    <x:row r="364" spans="1:12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65</x:v>
      </x:c>
      <x:c r="F364" s="0" t="s">
        <x:v>66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104</x:v>
      </x:c>
    </x:row>
    <x:row r="365" spans="1:12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65</x:v>
      </x:c>
      <x:c r="F365" s="0" t="s">
        <x:v>66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65</x:v>
      </x:c>
      <x:c r="F366" s="0" t="s">
        <x:v>66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65</x:v>
      </x:c>
      <x:c r="F367" s="0" t="s">
        <x:v>66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65</x:v>
      </x:c>
    </x:row>
    <x:row r="368" spans="1:12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65</x:v>
      </x:c>
      <x:c r="F368" s="0" t="s">
        <x:v>66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63</x:v>
      </x:c>
    </x:row>
    <x:row r="369" spans="1:12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65</x:v>
      </x:c>
      <x:c r="F369" s="0" t="s">
        <x:v>66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79</x:v>
      </x:c>
    </x:row>
    <x:row r="370" spans="1:12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65</x:v>
      </x:c>
      <x:c r="F370" s="0" t="s">
        <x:v>66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63</x:v>
      </x:c>
    </x:row>
    <x:row r="371" spans="1:12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72</x:v>
      </x:c>
    </x:row>
    <x:row r="372" spans="1:12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65</x:v>
      </x:c>
      <x:c r="F372" s="0" t="s">
        <x:v>66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65</x:v>
      </x:c>
      <x:c r="F373" s="0" t="s">
        <x:v>66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214</x:v>
      </x:c>
    </x:row>
    <x:row r="374" spans="1:12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65</x:v>
      </x:c>
      <x:c r="F374" s="0" t="s">
        <x:v>66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65</x:v>
      </x:c>
      <x:c r="F375" s="0" t="s">
        <x:v>66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52</x:v>
      </x:c>
    </x:row>
    <x:row r="376" spans="1:12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67</x:v>
      </x:c>
      <x:c r="F376" s="0" t="s">
        <x:v>68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1319</x:v>
      </x:c>
    </x:row>
    <x:row r="377" spans="1:12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67</x:v>
      </x:c>
      <x:c r="F377" s="0" t="s">
        <x:v>68</x:v>
      </x:c>
      <x:c r="G377" s="0" t="s">
        <x:v>52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1727</x:v>
      </x:c>
    </x:row>
    <x:row r="378" spans="1:12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67</x:v>
      </x:c>
      <x:c r="F378" s="0" t="s">
        <x:v>68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67</x:v>
      </x:c>
      <x:c r="F380" s="0" t="s">
        <x:v>68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191</x:v>
      </x:c>
    </x:row>
    <x:row r="381" spans="1:12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67</x:v>
      </x:c>
      <x:c r="F381" s="0" t="s">
        <x:v>68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222</x:v>
      </x:c>
    </x:row>
    <x:row r="382" spans="1:12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67</x:v>
      </x:c>
      <x:c r="F382" s="0" t="s">
        <x:v>68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180</x:v>
      </x:c>
    </x:row>
    <x:row r="383" spans="1:12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67</x:v>
      </x:c>
      <x:c r="F383" s="0" t="s">
        <x:v>68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67</x:v>
      </x:c>
      <x:c r="F384" s="0" t="s">
        <x:v>68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82</x:v>
      </x:c>
    </x:row>
    <x:row r="385" spans="1:12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67</x:v>
      </x:c>
      <x:c r="F385" s="0" t="s">
        <x:v>68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67</x:v>
      </x:c>
      <x:c r="F386" s="0" t="s">
        <x:v>68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120</x:v>
      </x:c>
    </x:row>
    <x:row r="387" spans="1:12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67</x:v>
      </x:c>
      <x:c r="F387" s="0" t="s">
        <x:v>68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158</x:v>
      </x:c>
    </x:row>
    <x:row r="388" spans="1:12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67</x:v>
      </x:c>
      <x:c r="F388" s="0" t="s">
        <x:v>68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126</x:v>
      </x:c>
    </x:row>
    <x:row r="389" spans="1:12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67</x:v>
      </x:c>
      <x:c r="F389" s="0" t="s">
        <x:v>68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178</x:v>
      </x:c>
    </x:row>
    <x:row r="390" spans="1:12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67</x:v>
      </x:c>
      <x:c r="F390" s="0" t="s">
        <x:v>68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67</x:v>
      </x:c>
      <x:c r="F391" s="0" t="s">
        <x:v>68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166</x:v>
      </x:c>
    </x:row>
    <x:row r="392" spans="1:12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67</x:v>
      </x:c>
      <x:c r="F392" s="0" t="s">
        <x:v>68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112</x:v>
      </x:c>
    </x:row>
    <x:row r="393" spans="1:12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67</x:v>
      </x:c>
      <x:c r="F393" s="0" t="s">
        <x:v>68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166</x:v>
      </x:c>
    </x:row>
    <x:row r="394" spans="1:12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67</x:v>
      </x:c>
      <x:c r="F394" s="0" t="s">
        <x:v>68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234</x:v>
      </x:c>
    </x:row>
    <x:row r="395" spans="1:12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67</x:v>
      </x:c>
      <x:c r="F395" s="0" t="s">
        <x:v>68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67</x:v>
      </x:c>
      <x:c r="F396" s="0" t="s">
        <x:v>68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67</x:v>
      </x:c>
      <x:c r="F397" s="0" t="s">
        <x:v>68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148</x:v>
      </x:c>
    </x:row>
    <x:row r="398" spans="1:12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69</x:v>
      </x:c>
      <x:c r="F398" s="0" t="s">
        <x:v>70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1880</x:v>
      </x:c>
    </x:row>
    <x:row r="399" spans="1:12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69</x:v>
      </x:c>
      <x:c r="F399" s="0" t="s">
        <x:v>70</x:v>
      </x:c>
      <x:c r="G399" s="0" t="s">
        <x:v>52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2079</x:v>
      </x:c>
    </x:row>
    <x:row r="400" spans="1:12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69</x:v>
      </x:c>
      <x:c r="F400" s="0" t="s">
        <x:v>70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53</x:v>
      </x:c>
    </x:row>
    <x:row r="401" spans="1:12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69</x:v>
      </x:c>
      <x:c r="F401" s="0" t="s">
        <x:v>70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69</x:v>
      </x:c>
      <x:c r="F402" s="0" t="s">
        <x:v>70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217</x:v>
      </x:c>
    </x:row>
    <x:row r="403" spans="1:12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196</x:v>
      </x:c>
    </x:row>
    <x:row r="404" spans="1:12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240</x:v>
      </x:c>
    </x:row>
    <x:row r="405" spans="1:12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263</x:v>
      </x:c>
    </x:row>
    <x:row r="406" spans="1:12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77</x:v>
      </x:c>
      <x:c r="D407" s="0" t="s">
        <x:v>78</x:v>
      </x:c>
      <x:c r="E407" s="0" t="s">
        <x:v>69</x:v>
      </x:c>
      <x:c r="F407" s="0" t="s">
        <x:v>70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131</x:v>
      </x:c>
    </x:row>
    <x:row r="408" spans="1:12">
      <x:c r="A408" s="0" t="s">
        <x:v>2</x:v>
      </x:c>
      <x:c r="B408" s="0" t="s">
        <x:v>4</x:v>
      </x:c>
      <x:c r="C408" s="0" t="s">
        <x:v>77</x:v>
      </x:c>
      <x:c r="D408" s="0" t="s">
        <x:v>78</x:v>
      </x:c>
      <x:c r="E408" s="0" t="s">
        <x:v>69</x:v>
      </x:c>
      <x:c r="F408" s="0" t="s">
        <x:v>70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144</x:v>
      </x:c>
    </x:row>
    <x:row r="409" spans="1:12">
      <x:c r="A409" s="0" t="s">
        <x:v>2</x:v>
      </x:c>
      <x:c r="B409" s="0" t="s">
        <x:v>4</x:v>
      </x:c>
      <x:c r="C409" s="0" t="s">
        <x:v>77</x:v>
      </x:c>
      <x:c r="D409" s="0" t="s">
        <x:v>78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152</x:v>
      </x:c>
    </x:row>
    <x:row r="410" spans="1:12">
      <x:c r="A410" s="0" t="s">
        <x:v>2</x:v>
      </x:c>
      <x:c r="B410" s="0" t="s">
        <x:v>4</x:v>
      </x:c>
      <x:c r="C410" s="0" t="s">
        <x:v>77</x:v>
      </x:c>
      <x:c r="D410" s="0" t="s">
        <x:v>78</x:v>
      </x:c>
      <x:c r="E410" s="0" t="s">
        <x:v>69</x:v>
      </x:c>
      <x:c r="F410" s="0" t="s">
        <x:v>70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122</x:v>
      </x:c>
    </x:row>
    <x:row r="411" spans="1:12">
      <x:c r="A411" s="0" t="s">
        <x:v>2</x:v>
      </x:c>
      <x:c r="B411" s="0" t="s">
        <x:v>4</x:v>
      </x:c>
      <x:c r="C411" s="0" t="s">
        <x:v>77</x:v>
      </x:c>
      <x:c r="D411" s="0" t="s">
        <x:v>78</x:v>
      </x:c>
      <x:c r="E411" s="0" t="s">
        <x:v>69</x:v>
      </x:c>
      <x:c r="F411" s="0" t="s">
        <x:v>70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265</x:v>
      </x:c>
    </x:row>
    <x:row r="413" spans="1:12">
      <x:c r="A413" s="0" t="s">
        <x:v>2</x:v>
      </x:c>
      <x:c r="B413" s="0" t="s">
        <x:v>4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309</x:v>
      </x:c>
    </x:row>
    <x:row r="414" spans="1:12">
      <x:c r="A414" s="0" t="s">
        <x:v>2</x:v>
      </x:c>
      <x:c r="B414" s="0" t="s">
        <x:v>4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210</x:v>
      </x:c>
    </x:row>
    <x:row r="415" spans="1:12">
      <x:c r="A415" s="0" t="s">
        <x:v>2</x:v>
      </x:c>
      <x:c r="B415" s="0" t="s">
        <x:v>4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250</x:v>
      </x:c>
    </x:row>
    <x:row r="416" spans="1:12">
      <x:c r="A416" s="0" t="s">
        <x:v>2</x:v>
      </x:c>
      <x:c r="B416" s="0" t="s">
        <x:v>4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321</x:v>
      </x:c>
    </x:row>
    <x:row r="417" spans="1:12">
      <x:c r="A417" s="0" t="s">
        <x:v>2</x:v>
      </x:c>
      <x:c r="B417" s="0" t="s">
        <x:v>4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379</x:v>
      </x:c>
    </x:row>
    <x:row r="418" spans="1:12">
      <x:c r="A418" s="0" t="s">
        <x:v>2</x:v>
      </x:c>
      <x:c r="B418" s="0" t="s">
        <x:v>4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211</x:v>
      </x:c>
    </x:row>
    <x:row r="419" spans="1:12">
      <x:c r="A419" s="0" t="s">
        <x:v>2</x:v>
      </x:c>
      <x:c r="B419" s="0" t="s">
        <x:v>4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247</x:v>
      </x:c>
    </x:row>
    <x:row r="420" spans="1:12">
      <x:c r="A420" s="0" t="s">
        <x:v>2</x:v>
      </x:c>
      <x:c r="B420" s="0" t="s">
        <x:v>4</x:v>
      </x:c>
      <x:c r="C420" s="0" t="s">
        <x:v>77</x:v>
      </x:c>
      <x:c r="D420" s="0" t="s">
        <x:v>78</x:v>
      </x:c>
      <x:c r="E420" s="0" t="s">
        <x:v>71</x:v>
      </x:c>
      <x:c r="F420" s="0" t="s">
        <x:v>72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1683</x:v>
      </x:c>
    </x:row>
    <x:row r="421" spans="1:12">
      <x:c r="A421" s="0" t="s">
        <x:v>2</x:v>
      </x:c>
      <x:c r="B421" s="0" t="s">
        <x:v>4</x:v>
      </x:c>
      <x:c r="C421" s="0" t="s">
        <x:v>77</x:v>
      </x:c>
      <x:c r="D421" s="0" t="s">
        <x:v>78</x:v>
      </x:c>
      <x:c r="E421" s="0" t="s">
        <x:v>71</x:v>
      </x:c>
      <x:c r="F421" s="0" t="s">
        <x:v>72</x:v>
      </x:c>
      <x:c r="G421" s="0" t="s">
        <x:v>52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2235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78</x:v>
      </x:c>
      <x:c r="E422" s="0" t="s">
        <x:v>71</x:v>
      </x:c>
      <x:c r="F422" s="0" t="s">
        <x:v>72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78</x:v>
      </x:c>
      <x:c r="E423" s="0" t="s">
        <x:v>71</x:v>
      </x:c>
      <x:c r="F423" s="0" t="s">
        <x:v>72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78</x:v>
      </x:c>
      <x:c r="E424" s="0" t="s">
        <x:v>71</x:v>
      </x:c>
      <x:c r="F424" s="0" t="s">
        <x:v>72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150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78</x:v>
      </x:c>
      <x:c r="E425" s="0" t="s">
        <x:v>71</x:v>
      </x:c>
      <x:c r="F425" s="0" t="s">
        <x:v>72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170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78</x:v>
      </x:c>
      <x:c r="E426" s="0" t="s">
        <x:v>71</x:v>
      </x:c>
      <x:c r="F426" s="0" t="s">
        <x:v>72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172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78</x:v>
      </x:c>
      <x:c r="E427" s="0" t="s">
        <x:v>71</x:v>
      </x:c>
      <x:c r="F427" s="0" t="s">
        <x:v>72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222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78</x:v>
      </x:c>
      <x:c r="E428" s="0" t="s">
        <x:v>71</x:v>
      </x:c>
      <x:c r="F428" s="0" t="s">
        <x:v>72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71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78</x:v>
      </x:c>
      <x:c r="E429" s="0" t="s">
        <x:v>71</x:v>
      </x:c>
      <x:c r="F429" s="0" t="s">
        <x:v>72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96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78</x:v>
      </x:c>
      <x:c r="E430" s="0" t="s">
        <x:v>71</x:v>
      </x:c>
      <x:c r="F430" s="0" t="s">
        <x:v>72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78</x:v>
      </x:c>
      <x:c r="E431" s="0" t="s">
        <x:v>71</x:v>
      </x:c>
      <x:c r="F431" s="0" t="s">
        <x:v>72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153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78</x:v>
      </x:c>
      <x:c r="E432" s="0" t="s">
        <x:v>71</x:v>
      </x:c>
      <x:c r="F432" s="0" t="s">
        <x:v>72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87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78</x:v>
      </x:c>
      <x:c r="E433" s="0" t="s">
        <x:v>71</x:v>
      </x:c>
      <x:c r="F433" s="0" t="s">
        <x:v>72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78</x:v>
      </x:c>
      <x:c r="E434" s="0" t="s">
        <x:v>71</x:v>
      </x:c>
      <x:c r="F434" s="0" t="s">
        <x:v>72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174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78</x:v>
      </x:c>
      <x:c r="E435" s="0" t="s">
        <x:v>71</x:v>
      </x:c>
      <x:c r="F435" s="0" t="s">
        <x:v>72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201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78</x:v>
      </x:c>
      <x:c r="E436" s="0" t="s">
        <x:v>71</x:v>
      </x:c>
      <x:c r="F436" s="0" t="s">
        <x:v>72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335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78</x:v>
      </x:c>
      <x:c r="E437" s="0" t="s">
        <x:v>71</x:v>
      </x:c>
      <x:c r="F437" s="0" t="s">
        <x:v>72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497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78</x:v>
      </x:c>
      <x:c r="E438" s="0" t="s">
        <x:v>71</x:v>
      </x:c>
      <x:c r="F438" s="0" t="s">
        <x:v>72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278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78</x:v>
      </x:c>
      <x:c r="E439" s="0" t="s">
        <x:v>71</x:v>
      </x:c>
      <x:c r="F439" s="0" t="s">
        <x:v>72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392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78</x:v>
      </x:c>
      <x:c r="E440" s="0" t="s">
        <x:v>71</x:v>
      </x:c>
      <x:c r="F440" s="0" t="s">
        <x:v>72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280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78</x:v>
      </x:c>
      <x:c r="E441" s="0" t="s">
        <x:v>71</x:v>
      </x:c>
      <x:c r="F441" s="0" t="s">
        <x:v>72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369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78</x:v>
      </x:c>
      <x:c r="E442" s="0" t="s">
        <x:v>73</x:v>
      </x:c>
      <x:c r="F442" s="0" t="s">
        <x:v>74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1426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78</x:v>
      </x:c>
      <x:c r="E443" s="0" t="s">
        <x:v>73</x:v>
      </x:c>
      <x:c r="F443" s="0" t="s">
        <x:v>74</x:v>
      </x:c>
      <x:c r="G443" s="0" t="s">
        <x:v>52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1538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78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134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78</x:v>
      </x:c>
      <x:c r="E445" s="0" t="s">
        <x:v>73</x:v>
      </x:c>
      <x:c r="F445" s="0" t="s">
        <x:v>74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118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78</x:v>
      </x:c>
      <x:c r="E446" s="0" t="s">
        <x:v>73</x:v>
      </x:c>
      <x:c r="F446" s="0" t="s">
        <x:v>74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212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78</x:v>
      </x:c>
      <x:c r="E447" s="0" t="s">
        <x:v>73</x:v>
      </x:c>
      <x:c r="F447" s="0" t="s">
        <x:v>74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226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78</x:v>
      </x:c>
      <x:c r="E448" s="0" t="s">
        <x:v>73</x:v>
      </x:c>
      <x:c r="F448" s="0" t="s">
        <x:v>74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196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78</x:v>
      </x:c>
      <x:c r="E449" s="0" t="s">
        <x:v>73</x:v>
      </x:c>
      <x:c r="F449" s="0" t="s">
        <x:v>74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196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78</x:v>
      </x:c>
      <x:c r="E450" s="0" t="s">
        <x:v>73</x:v>
      </x:c>
      <x:c r="F450" s="0" t="s">
        <x:v>74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78</x:v>
      </x:c>
      <x:c r="E451" s="0" t="s">
        <x:v>73</x:v>
      </x:c>
      <x:c r="F451" s="0" t="s">
        <x:v>74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78</x:v>
      </x:c>
      <x:c r="E452" s="0" t="s">
        <x:v>73</x:v>
      </x:c>
      <x:c r="F452" s="0" t="s">
        <x:v>74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78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78</x:v>
      </x:c>
      <x:c r="E453" s="0" t="s">
        <x:v>73</x:v>
      </x:c>
      <x:c r="F453" s="0" t="s">
        <x:v>74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88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78</x:v>
      </x:c>
      <x:c r="E454" s="0" t="s">
        <x:v>73</x:v>
      </x:c>
      <x:c r="F454" s="0" t="s">
        <x:v>74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49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78</x:v>
      </x:c>
      <x:c r="E455" s="0" t="s">
        <x:v>73</x:v>
      </x:c>
      <x:c r="F455" s="0" t="s">
        <x:v>74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64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78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79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87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78</x:v>
      </x:c>
      <x:c r="E458" s="0" t="s">
        <x:v>73</x:v>
      </x:c>
      <x:c r="F458" s="0" t="s">
        <x:v>74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67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78</x:v>
      </x:c>
      <x:c r="E459" s="0" t="s">
        <x:v>73</x:v>
      </x:c>
      <x:c r="F459" s="0" t="s">
        <x:v>74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95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78</x:v>
      </x:c>
      <x:c r="E460" s="0" t="s">
        <x:v>73</x:v>
      </x:c>
      <x:c r="F460" s="0" t="s">
        <x:v>74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457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78</x:v>
      </x:c>
      <x:c r="E461" s="0" t="s">
        <x:v>73</x:v>
      </x:c>
      <x:c r="F461" s="0" t="s">
        <x:v>74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78</x:v>
      </x:c>
      <x:c r="E462" s="0" t="s">
        <x:v>73</x:v>
      </x:c>
      <x:c r="F462" s="0" t="s">
        <x:v>74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78</x:v>
      </x:c>
      <x:c r="E463" s="0" t="s">
        <x:v>73</x:v>
      </x:c>
      <x:c r="F463" s="0" t="s">
        <x:v>74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80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78</x:v>
      </x:c>
      <x:c r="E464" s="0" t="s">
        <x:v>75</x:v>
      </x:c>
      <x:c r="F464" s="0" t="s">
        <x:v>76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1569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78</x:v>
      </x:c>
      <x:c r="E465" s="0" t="s">
        <x:v>75</x:v>
      </x:c>
      <x:c r="F465" s="0" t="s">
        <x:v>76</x:v>
      </x:c>
      <x:c r="G465" s="0" t="s">
        <x:v>52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1895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78</x:v>
      </x:c>
      <x:c r="E466" s="0" t="s">
        <x:v>75</x:v>
      </x:c>
      <x:c r="F466" s="0" t="s">
        <x:v>76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30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78</x:v>
      </x:c>
      <x:c r="E467" s="0" t="s">
        <x:v>75</x:v>
      </x:c>
      <x:c r="F467" s="0" t="s">
        <x:v>76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78</x:v>
      </x:c>
      <x:c r="E468" s="0" t="s">
        <x:v>75</x:v>
      </x:c>
      <x:c r="F468" s="0" t="s">
        <x:v>76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78</x:v>
      </x:c>
      <x:c r="E469" s="0" t="s">
        <x:v>75</x:v>
      </x:c>
      <x:c r="F469" s="0" t="s">
        <x:v>76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78</x:v>
      </x:c>
      <x:c r="E470" s="0" t="s">
        <x:v>75</x:v>
      </x:c>
      <x:c r="F470" s="0" t="s">
        <x:v>76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157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78</x:v>
      </x:c>
      <x:c r="E471" s="0" t="s">
        <x:v>75</x:v>
      </x:c>
      <x:c r="F471" s="0" t="s">
        <x:v>76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78</x:v>
      </x:c>
      <x:c r="E472" s="0" t="s">
        <x:v>75</x:v>
      </x:c>
      <x:c r="F472" s="0" t="s">
        <x:v>76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57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78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78</x:v>
      </x:c>
      <x:c r="E474" s="0" t="s">
        <x:v>75</x:v>
      </x:c>
      <x:c r="F474" s="0" t="s">
        <x:v>76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74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78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97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78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78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99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78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78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151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78</x:v>
      </x:c>
      <x:c r="E480" s="0" t="s">
        <x:v>75</x:v>
      </x:c>
      <x:c r="F480" s="0" t="s">
        <x:v>76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209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78</x:v>
      </x:c>
      <x:c r="E481" s="0" t="s">
        <x:v>75</x:v>
      </x:c>
      <x:c r="F481" s="0" t="s">
        <x:v>76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265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78</x:v>
      </x:c>
      <x:c r="E482" s="0" t="s">
        <x:v>75</x:v>
      </x:c>
      <x:c r="F482" s="0" t="s">
        <x:v>76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287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78</x:v>
      </x:c>
      <x:c r="E483" s="0" t="s">
        <x:v>75</x:v>
      </x:c>
      <x:c r="F483" s="0" t="s">
        <x:v>76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350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78</x:v>
      </x:c>
      <x:c r="E484" s="0" t="s">
        <x:v>75</x:v>
      </x:c>
      <x:c r="F484" s="0" t="s">
        <x:v>76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78</x:v>
      </x:c>
      <x:c r="E485" s="0" t="s">
        <x:v>75</x:v>
      </x:c>
      <x:c r="F485" s="0" t="s">
        <x:v>76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606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80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16808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80</x:v>
      </x:c>
      <x:c r="E487" s="0" t="s">
        <x:v>52</x:v>
      </x:c>
      <x:c r="F487" s="0" t="s">
        <x:v>53</x:v>
      </x:c>
      <x:c r="G487" s="0" t="s">
        <x:v>52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14975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80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2806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80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1716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80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4435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80</x:v>
      </x:c>
      <x:c r="E491" s="0" t="s">
        <x:v>52</x:v>
      </x:c>
      <x:c r="F491" s="0" t="s">
        <x:v>53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3540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80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2109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80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1922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80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857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80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834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80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893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80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884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80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289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80</x:v>
      </x:c>
      <x:c r="E499" s="0" t="s">
        <x:v>52</x:v>
      </x:c>
      <x:c r="F499" s="0" t="s">
        <x:v>53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381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80</x:v>
      </x:c>
      <x:c r="E500" s="0" t="s">
        <x:v>52</x:v>
      </x:c>
      <x:c r="F500" s="0" t="s">
        <x:v>53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336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80</x:v>
      </x:c>
      <x:c r="E501" s="0" t="s">
        <x:v>52</x:v>
      </x:c>
      <x:c r="F501" s="0" t="s">
        <x:v>53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80</x:v>
      </x:c>
      <x:c r="E502" s="0" t="s">
        <x:v>52</x:v>
      </x:c>
      <x:c r="F502" s="0" t="s">
        <x:v>53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217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80</x:v>
      </x:c>
      <x:c r="E503" s="0" t="s">
        <x:v>52</x:v>
      </x:c>
      <x:c r="F503" s="0" t="s">
        <x:v>53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316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80</x:v>
      </x:c>
      <x:c r="E504" s="0" t="s">
        <x:v>52</x:v>
      </x:c>
      <x:c r="F504" s="0" t="s">
        <x:v>53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4674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80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4781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192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239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80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2877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80</x:v>
      </x:c>
      <x:c r="E509" s="0" t="s">
        <x:v>57</x:v>
      </x:c>
      <x:c r="F509" s="0" t="s">
        <x:v>58</x:v>
      </x:c>
      <x:c r="G509" s="0" t="s">
        <x:v>52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1804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80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1131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80</x:v>
      </x:c>
      <x:c r="E511" s="0" t="s">
        <x:v>57</x:v>
      </x:c>
      <x:c r="F511" s="0" t="s">
        <x:v>58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616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80</x:v>
      </x:c>
      <x:c r="E512" s="0" t="s">
        <x:v>57</x:v>
      </x:c>
      <x:c r="F512" s="0" t="s">
        <x:v>58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449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80</x:v>
      </x:c>
      <x:c r="E513" s="0" t="s">
        <x:v>57</x:v>
      </x:c>
      <x:c r="F513" s="0" t="s">
        <x:v>58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296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80</x:v>
      </x:c>
      <x:c r="E514" s="0" t="s">
        <x:v>57</x:v>
      </x:c>
      <x:c r="F514" s="0" t="s">
        <x:v>58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80</x:v>
      </x:c>
      <x:c r="E515" s="0" t="s">
        <x:v>57</x:v>
      </x:c>
      <x:c r="F515" s="0" t="s">
        <x:v>58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87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80</x:v>
      </x:c>
      <x:c r="E516" s="0" t="s">
        <x:v>57</x:v>
      </x:c>
      <x:c r="F516" s="0" t="s">
        <x:v>58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80</x:v>
      </x:c>
      <x:c r="E517" s="0" t="s">
        <x:v>57</x:v>
      </x:c>
      <x:c r="F517" s="0" t="s">
        <x:v>58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80</x:v>
      </x:c>
      <x:c r="E518" s="0" t="s">
        <x:v>57</x:v>
      </x:c>
      <x:c r="F518" s="0" t="s">
        <x:v>58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80</x:v>
      </x:c>
      <x:c r="E519" s="0" t="s">
        <x:v>57</x:v>
      </x:c>
      <x:c r="F519" s="0" t="s">
        <x:v>58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80</x:v>
      </x:c>
      <x:c r="E520" s="0" t="s">
        <x:v>57</x:v>
      </x:c>
      <x:c r="F520" s="0" t="s">
        <x:v>58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80</x:v>
      </x:c>
      <x:c r="E521" s="0" t="s">
        <x:v>57</x:v>
      </x:c>
      <x:c r="F521" s="0" t="s">
        <x:v>58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80</x:v>
      </x:c>
      <x:c r="E522" s="0" t="s">
        <x:v>57</x:v>
      </x:c>
      <x:c r="F522" s="0" t="s">
        <x:v>58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80</x:v>
      </x:c>
      <x:c r="E523" s="0" t="s">
        <x:v>57</x:v>
      </x:c>
      <x:c r="F523" s="0" t="s">
        <x:v>58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80</x:v>
      </x:c>
      <x:c r="E524" s="0" t="s">
        <x:v>57</x:v>
      </x:c>
      <x:c r="F524" s="0" t="s">
        <x:v>58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80</x:v>
      </x:c>
      <x:c r="E525" s="0" t="s">
        <x:v>57</x:v>
      </x:c>
      <x:c r="F525" s="0" t="s">
        <x:v>58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80</x:v>
      </x:c>
      <x:c r="E526" s="0" t="s">
        <x:v>57</x:v>
      </x:c>
      <x:c r="F526" s="0" t="s">
        <x:v>58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986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80</x:v>
      </x:c>
      <x:c r="E527" s="0" t="s">
        <x:v>57</x:v>
      </x:c>
      <x:c r="F527" s="0" t="s">
        <x:v>58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712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80</x:v>
      </x:c>
      <x:c r="E528" s="0" t="s">
        <x:v>57</x:v>
      </x:c>
      <x:c r="F528" s="0" t="s">
        <x:v>58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80</x:v>
      </x:c>
      <x:c r="E529" s="0" t="s">
        <x:v>57</x:v>
      </x:c>
      <x:c r="F529" s="0" t="s">
        <x:v>58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80</x:v>
      </x:c>
      <x:c r="E530" s="0" t="s">
        <x:v>59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5017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80</x:v>
      </x:c>
      <x:c r="E531" s="0" t="s">
        <x:v>59</x:v>
      </x:c>
      <x:c r="F531" s="0" t="s">
        <x:v>60</x:v>
      </x:c>
      <x:c r="G531" s="0" t="s">
        <x:v>52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3813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80</x:v>
      </x:c>
      <x:c r="E532" s="0" t="s">
        <x:v>59</x:v>
      </x:c>
      <x:c r="F532" s="0" t="s">
        <x:v>60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702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80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409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80</x:v>
      </x:c>
      <x:c r="E534" s="0" t="s">
        <x:v>59</x:v>
      </x:c>
      <x:c r="F534" s="0" t="s">
        <x:v>60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1947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80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1327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80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490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80</x:v>
      </x:c>
      <x:c r="E537" s="0" t="s">
        <x:v>59</x:v>
      </x:c>
      <x:c r="F537" s="0" t="s">
        <x:v>60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436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80</x:v>
      </x:c>
      <x:c r="E538" s="0" t="s">
        <x:v>59</x:v>
      </x:c>
      <x:c r="F538" s="0" t="s">
        <x:v>60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185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80</x:v>
      </x:c>
      <x:c r="E539" s="0" t="s">
        <x:v>59</x:v>
      </x:c>
      <x:c r="F539" s="0" t="s">
        <x:v>60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128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80</x:v>
      </x:c>
      <x:c r="E540" s="0" t="s">
        <x:v>59</x:v>
      </x:c>
      <x:c r="F540" s="0" t="s">
        <x:v>60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232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80</x:v>
      </x:c>
      <x:c r="E541" s="0" t="s">
        <x:v>59</x:v>
      </x:c>
      <x:c r="F541" s="0" t="s">
        <x:v>60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133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80</x:v>
      </x:c>
      <x:c r="E542" s="0" t="s">
        <x:v>59</x:v>
      </x:c>
      <x:c r="F542" s="0" t="s">
        <x:v>60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80</x:v>
      </x:c>
      <x:c r="E543" s="0" t="s">
        <x:v>59</x:v>
      </x:c>
      <x:c r="F543" s="0" t="s">
        <x:v>60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80</x:v>
      </x:c>
      <x:c r="E544" s="0" t="s">
        <x:v>59</x:v>
      </x:c>
      <x:c r="F544" s="0" t="s">
        <x:v>60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45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80</x:v>
      </x:c>
      <x:c r="E545" s="0" t="s">
        <x:v>59</x:v>
      </x:c>
      <x:c r="F545" s="0" t="s">
        <x:v>60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39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80</x:v>
      </x:c>
      <x:c r="E546" s="0" t="s">
        <x:v>59</x:v>
      </x:c>
      <x:c r="F546" s="0" t="s">
        <x:v>60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80</x:v>
      </x:c>
      <x:c r="E547" s="0" t="s">
        <x:v>59</x:v>
      </x:c>
      <x:c r="F547" s="0" t="s">
        <x:v>60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80</x:v>
      </x:c>
      <x:c r="E548" s="0" t="s">
        <x:v>59</x:v>
      </x:c>
      <x:c r="F548" s="0" t="s">
        <x:v>60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1317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80</x:v>
      </x:c>
      <x:c r="E549" s="0" t="s">
        <x:v>59</x:v>
      </x:c>
      <x:c r="F549" s="0" t="s">
        <x:v>60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1248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80</x:v>
      </x:c>
      <x:c r="E550" s="0" t="s">
        <x:v>59</x:v>
      </x:c>
      <x:c r="F550" s="0" t="s">
        <x:v>60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17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80</x:v>
      </x:c>
      <x:c r="E551" s="0" t="s">
        <x:v>59</x:v>
      </x:c>
      <x:c r="F551" s="0" t="s">
        <x:v>60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80</x:v>
      </x:c>
      <x:c r="E552" s="0" t="s">
        <x:v>61</x:v>
      </x:c>
      <x:c r="F552" s="0" t="s">
        <x:v>62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3793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3472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80</x:v>
      </x:c>
      <x:c r="E554" s="0" t="s">
        <x:v>61</x:v>
      </x:c>
      <x:c r="F554" s="0" t="s">
        <x:v>62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386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80</x:v>
      </x:c>
      <x:c r="E555" s="0" t="s">
        <x:v>61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253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80</x:v>
      </x:c>
      <x:c r="E556" s="0" t="s">
        <x:v>61</x:v>
      </x:c>
      <x:c r="F556" s="0" t="s">
        <x:v>62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1092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80</x:v>
      </x:c>
      <x:c r="E557" s="0" t="s">
        <x:v>61</x:v>
      </x:c>
      <x:c r="F557" s="0" t="s">
        <x:v>62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944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80</x:v>
      </x:c>
      <x:c r="E558" s="0" t="s">
        <x:v>61</x:v>
      </x:c>
      <x:c r="F558" s="0" t="s">
        <x:v>62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839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80</x:v>
      </x:c>
      <x:c r="E559" s="0" t="s">
        <x:v>61</x:v>
      </x:c>
      <x:c r="F559" s="0" t="s">
        <x:v>62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729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80</x:v>
      </x:c>
      <x:c r="E560" s="0" t="s">
        <x:v>61</x:v>
      </x:c>
      <x:c r="F560" s="0" t="s">
        <x:v>62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189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80</x:v>
      </x:c>
      <x:c r="E561" s="0" t="s">
        <x:v>61</x:v>
      </x:c>
      <x:c r="F561" s="0" t="s">
        <x:v>62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80</x:v>
      </x:c>
      <x:c r="E562" s="0" t="s">
        <x:v>61</x:v>
      </x:c>
      <x:c r="F562" s="0" t="s">
        <x:v>62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221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80</x:v>
      </x:c>
      <x:c r="E563" s="0" t="s">
        <x:v>61</x:v>
      </x:c>
      <x:c r="F563" s="0" t="s">
        <x:v>62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204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80</x:v>
      </x:c>
      <x:c r="E564" s="0" t="s">
        <x:v>61</x:v>
      </x:c>
      <x:c r="F564" s="0" t="s">
        <x:v>62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80</x:v>
      </x:c>
      <x:c r="E565" s="0" t="s">
        <x:v>61</x:v>
      </x:c>
      <x:c r="F565" s="0" t="s">
        <x:v>62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80</x:v>
      </x:c>
      <x:c r="E566" s="0" t="s">
        <x:v>61</x:v>
      </x:c>
      <x:c r="F566" s="0" t="s">
        <x:v>62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80</x:v>
      </x:c>
      <x:c r="E567" s="0" t="s">
        <x:v>61</x:v>
      </x:c>
      <x:c r="F567" s="0" t="s">
        <x:v>62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84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80</x:v>
      </x:c>
      <x:c r="E568" s="0" t="s">
        <x:v>61</x:v>
      </x:c>
      <x:c r="F568" s="0" t="s">
        <x:v>62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80</x:v>
      </x:c>
      <x:c r="E569" s="0" t="s">
        <x:v>61</x:v>
      </x:c>
      <x:c r="F569" s="0" t="s">
        <x:v>62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63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80</x:v>
      </x:c>
      <x:c r="E570" s="0" t="s">
        <x:v>61</x:v>
      </x:c>
      <x:c r="F570" s="0" t="s">
        <x:v>62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832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80</x:v>
      </x:c>
      <x:c r="E571" s="0" t="s">
        <x:v>61</x:v>
      </x:c>
      <x:c r="F571" s="0" t="s">
        <x:v>62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80</x:v>
      </x:c>
      <x:c r="E572" s="0" t="s">
        <x:v>61</x:v>
      </x:c>
      <x:c r="F572" s="0" t="s">
        <x:v>62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80</x:v>
      </x:c>
      <x:c r="E573" s="0" t="s">
        <x:v>61</x:v>
      </x:c>
      <x:c r="F573" s="0" t="s">
        <x:v>62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45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80</x:v>
      </x:c>
      <x:c r="E574" s="0" t="s">
        <x:v>63</x:v>
      </x:c>
      <x:c r="F574" s="0" t="s">
        <x:v>64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1310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80</x:v>
      </x:c>
      <x:c r="E575" s="0" t="s">
        <x:v>63</x:v>
      </x:c>
      <x:c r="F575" s="0" t="s">
        <x:v>64</x:v>
      </x:c>
      <x:c r="G575" s="0" t="s">
        <x:v>52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1644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80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134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80</x:v>
      </x:c>
      <x:c r="E577" s="0" t="s">
        <x:v>63</x:v>
      </x:c>
      <x:c r="F577" s="0" t="s">
        <x:v>64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110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80</x:v>
      </x:c>
      <x:c r="E578" s="0" t="s">
        <x:v>63</x:v>
      </x:c>
      <x:c r="F578" s="0" t="s">
        <x:v>64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254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80</x:v>
      </x:c>
      <x:c r="E579" s="0" t="s">
        <x:v>63</x:v>
      </x:c>
      <x:c r="F579" s="0" t="s">
        <x:v>64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319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80</x:v>
      </x:c>
      <x:c r="E580" s="0" t="s">
        <x:v>63</x:v>
      </x:c>
      <x:c r="F580" s="0" t="s">
        <x:v>64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165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80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215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80</x:v>
      </x:c>
      <x:c r="E582" s="0" t="s">
        <x:v>63</x:v>
      </x:c>
      <x:c r="F582" s="0" t="s">
        <x:v>64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80</x:v>
      </x:c>
      <x:c r="E583" s="0" t="s">
        <x:v>63</x:v>
      </x:c>
      <x:c r="F583" s="0" t="s">
        <x:v>64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201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80</x:v>
      </x:c>
      <x:c r="E584" s="0" t="s">
        <x:v>63</x:v>
      </x:c>
      <x:c r="F584" s="0" t="s">
        <x:v>64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111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80</x:v>
      </x:c>
      <x:c r="E585" s="0" t="s">
        <x:v>63</x:v>
      </x:c>
      <x:c r="F585" s="0" t="s">
        <x:v>64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158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80</x:v>
      </x:c>
      <x:c r="E586" s="0" t="s">
        <x:v>63</x:v>
      </x:c>
      <x:c r="F586" s="0" t="s">
        <x:v>64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80</x:v>
      </x:c>
      <x:c r="E587" s="0" t="s">
        <x:v>63</x:v>
      </x:c>
      <x:c r="F587" s="0" t="s">
        <x:v>64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80</x:v>
      </x:c>
      <x:c r="E588" s="0" t="s">
        <x:v>63</x:v>
      </x:c>
      <x:c r="F588" s="0" t="s">
        <x:v>64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80</x:v>
      </x:c>
      <x:c r="E589" s="0" t="s">
        <x:v>63</x:v>
      </x:c>
      <x:c r="F589" s="0" t="s">
        <x:v>64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80</x:v>
      </x:c>
      <x:c r="E590" s="0" t="s">
        <x:v>63</x:v>
      </x:c>
      <x:c r="F590" s="0" t="s">
        <x:v>64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80</x:v>
      </x:c>
      <x:c r="E591" s="0" t="s">
        <x:v>63</x:v>
      </x:c>
      <x:c r="F591" s="0" t="s">
        <x:v>64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33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80</x:v>
      </x:c>
      <x:c r="E592" s="0" t="s">
        <x:v>63</x:v>
      </x:c>
      <x:c r="F592" s="0" t="s">
        <x:v>64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360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80</x:v>
      </x:c>
      <x:c r="E593" s="0" t="s">
        <x:v>63</x:v>
      </x:c>
      <x:c r="F593" s="0" t="s">
        <x:v>64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485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80</x:v>
      </x:c>
      <x:c r="E594" s="0" t="s">
        <x:v>63</x:v>
      </x:c>
      <x:c r="F594" s="0" t="s">
        <x:v>64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21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80</x:v>
      </x:c>
      <x:c r="E595" s="0" t="s">
        <x:v>63</x:v>
      </x:c>
      <x:c r="F595" s="0" t="s">
        <x:v>64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80</x:v>
      </x:c>
      <x:c r="E596" s="0" t="s">
        <x:v>65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433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80</x:v>
      </x:c>
      <x:c r="E597" s="0" t="s">
        <x:v>65</x:v>
      </x:c>
      <x:c r="F597" s="0" t="s">
        <x:v>66</x:v>
      </x:c>
      <x:c r="G597" s="0" t="s">
        <x:v>52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583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80</x:v>
      </x:c>
      <x:c r="E598" s="0" t="s">
        <x:v>65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80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80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72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80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95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80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42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80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67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80</x:v>
      </x:c>
      <x:c r="E604" s="0" t="s">
        <x:v>65</x:v>
      </x:c>
      <x:c r="F604" s="0" t="s">
        <x:v>66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80</x:v>
      </x:c>
      <x:c r="E605" s="0" t="s">
        <x:v>65</x:v>
      </x:c>
      <x:c r="F605" s="0" t="s">
        <x:v>66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80</x:v>
      </x:c>
      <x:c r="E606" s="0" t="s">
        <x:v>65</x:v>
      </x:c>
      <x:c r="F606" s="0" t="s">
        <x:v>66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70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80</x:v>
      </x:c>
      <x:c r="E607" s="0" t="s">
        <x:v>65</x:v>
      </x:c>
      <x:c r="F607" s="0" t="s">
        <x:v>66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85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80</x:v>
      </x:c>
      <x:c r="E608" s="0" t="s">
        <x:v>65</x:v>
      </x:c>
      <x:c r="F608" s="0" t="s">
        <x:v>66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80</x:v>
      </x:c>
      <x:c r="E609" s="0" t="s">
        <x:v>65</x:v>
      </x:c>
      <x:c r="F609" s="0" t="s">
        <x:v>66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31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80</x:v>
      </x:c>
      <x:c r="E610" s="0" t="s">
        <x:v>65</x:v>
      </x:c>
      <x:c r="F610" s="0" t="s">
        <x:v>66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80</x:v>
      </x:c>
      <x:c r="E611" s="0" t="s">
        <x:v>65</x:v>
      </x:c>
      <x:c r="F611" s="0" t="s">
        <x:v>66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80</x:v>
      </x:c>
      <x:c r="E612" s="0" t="s">
        <x:v>65</x:v>
      </x:c>
      <x:c r="F612" s="0" t="s">
        <x:v>66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80</x:v>
      </x:c>
      <x:c r="E613" s="0" t="s">
        <x:v>65</x:v>
      </x:c>
      <x:c r="F613" s="0" t="s">
        <x:v>66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80</x:v>
      </x:c>
      <x:c r="E614" s="0" t="s">
        <x:v>65</x:v>
      </x:c>
      <x:c r="F614" s="0" t="s">
        <x:v>66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80</x:v>
      </x:c>
      <x:c r="E615" s="0" t="s">
        <x:v>65</x:v>
      </x:c>
      <x:c r="F615" s="0" t="s">
        <x:v>66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177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80</x:v>
      </x:c>
      <x:c r="E616" s="0" t="s">
        <x:v>65</x:v>
      </x:c>
      <x:c r="F616" s="0" t="s">
        <x:v>66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80</x:v>
      </x:c>
      <x:c r="E617" s="0" t="s">
        <x:v>65</x:v>
      </x:c>
      <x:c r="F617" s="0" t="s">
        <x:v>66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80</x:v>
      </x:c>
      <x:c r="E618" s="0" t="s">
        <x:v>67</x:v>
      </x:c>
      <x:c r="F618" s="0" t="s">
        <x:v>68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476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80</x:v>
      </x:c>
      <x:c r="E619" s="0" t="s">
        <x:v>67</x:v>
      </x:c>
      <x:c r="F619" s="0" t="s">
        <x:v>68</x:v>
      </x:c>
      <x:c r="G619" s="0" t="s">
        <x:v>52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695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80</x:v>
      </x:c>
      <x:c r="E620" s="0" t="s">
        <x:v>67</x:v>
      </x:c>
      <x:c r="F620" s="0" t="s">
        <x:v>68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80</x:v>
      </x:c>
      <x:c r="E621" s="0" t="s">
        <x:v>67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80</x:v>
      </x:c>
      <x:c r="E622" s="0" t="s">
        <x:v>67</x:v>
      </x:c>
      <x:c r="F622" s="0" t="s">
        <x:v>68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85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80</x:v>
      </x:c>
      <x:c r="E623" s="0" t="s">
        <x:v>67</x:v>
      </x:c>
      <x:c r="F623" s="0" t="s">
        <x:v>68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80</x:v>
      </x:c>
      <x:c r="E624" s="0" t="s">
        <x:v>67</x:v>
      </x:c>
      <x:c r="F624" s="0" t="s">
        <x:v>68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74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80</x:v>
      </x:c>
      <x:c r="E625" s="0" t="s">
        <x:v>67</x:v>
      </x:c>
      <x:c r="F625" s="0" t="s">
        <x:v>68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80</x:v>
      </x:c>
      <x:c r="E626" s="0" t="s">
        <x:v>67</x:v>
      </x:c>
      <x:c r="F626" s="0" t="s">
        <x:v>68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40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80</x:v>
      </x:c>
      <x:c r="E627" s="0" t="s">
        <x:v>67</x:v>
      </x:c>
      <x:c r="F627" s="0" t="s">
        <x:v>68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80</x:v>
      </x:c>
      <x:c r="E628" s="0" t="s">
        <x:v>67</x:v>
      </x:c>
      <x:c r="F628" s="0" t="s">
        <x:v>68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80</x:v>
      </x:c>
      <x:c r="E629" s="0" t="s">
        <x:v>67</x:v>
      </x:c>
      <x:c r="F629" s="0" t="s">
        <x:v>68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91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43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80</x:v>
      </x:c>
      <x:c r="E631" s="0" t="s">
        <x:v>67</x:v>
      </x:c>
      <x:c r="F631" s="0" t="s">
        <x:v>68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80</x:v>
      </x:c>
      <x:c r="E632" s="0" t="s">
        <x:v>67</x:v>
      </x:c>
      <x:c r="F632" s="0" t="s">
        <x:v>68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34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80</x:v>
      </x:c>
      <x:c r="E633" s="0" t="s">
        <x:v>67</x:v>
      </x:c>
      <x:c r="F633" s="0" t="s">
        <x:v>68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32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80</x:v>
      </x:c>
      <x:c r="E634" s="0" t="s">
        <x:v>67</x:v>
      </x:c>
      <x:c r="F634" s="0" t="s">
        <x:v>68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80</x:v>
      </x:c>
      <x:c r="E635" s="0" t="s">
        <x:v>67</x:v>
      </x:c>
      <x:c r="F635" s="0" t="s">
        <x:v>68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80</x:v>
      </x:c>
      <x:c r="E636" s="0" t="s">
        <x:v>67</x:v>
      </x:c>
      <x:c r="F636" s="0" t="s">
        <x:v>68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116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80</x:v>
      </x:c>
      <x:c r="E637" s="0" t="s">
        <x:v>67</x:v>
      </x:c>
      <x:c r="F637" s="0" t="s">
        <x:v>68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205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80</x:v>
      </x:c>
      <x:c r="E638" s="0" t="s">
        <x:v>67</x:v>
      </x:c>
      <x:c r="F638" s="0" t="s">
        <x:v>68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80</x:v>
      </x:c>
      <x:c r="E639" s="0" t="s">
        <x:v>67</x:v>
      </x:c>
      <x:c r="F639" s="0" t="s">
        <x:v>68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80</x:v>
      </x:c>
      <x:c r="E640" s="0" t="s">
        <x:v>69</x:v>
      </x:c>
      <x:c r="F640" s="0" t="s">
        <x:v>70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80</x:v>
      </x:c>
      <x:c r="E641" s="0" t="s">
        <x:v>69</x:v>
      </x:c>
      <x:c r="F641" s="0" t="s">
        <x:v>70</x:v>
      </x:c>
      <x:c r="G641" s="0" t="s">
        <x:v>52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615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80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33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80</x:v>
      </x:c>
      <x:c r="E643" s="0" t="s">
        <x:v>69</x:v>
      </x:c>
      <x:c r="F643" s="0" t="s">
        <x:v>70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104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84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80</x:v>
      </x:c>
      <x:c r="E646" s="0" t="s">
        <x:v>69</x:v>
      </x:c>
      <x:c r="F646" s="0" t="s">
        <x:v>70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70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80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73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80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80</x:v>
      </x:c>
      <x:c r="E649" s="0" t="s">
        <x:v>69</x:v>
      </x:c>
      <x:c r="F649" s="0" t="s">
        <x:v>70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80</x:v>
      </x:c>
      <x:c r="E650" s="0" t="s">
        <x:v>69</x:v>
      </x:c>
      <x:c r="F650" s="0" t="s">
        <x:v>70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80</x:v>
      </x:c>
      <x:c r="E651" s="0" t="s">
        <x:v>69</x:v>
      </x:c>
      <x:c r="F651" s="0" t="s">
        <x:v>70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80</x:v>
      </x:c>
      <x:c r="E652" s="0" t="s">
        <x:v>69</x:v>
      </x:c>
      <x:c r="F652" s="0" t="s">
        <x:v>70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80</x:v>
      </x:c>
      <x:c r="E653" s="0" t="s">
        <x:v>69</x:v>
      </x:c>
      <x:c r="F653" s="0" t="s">
        <x:v>70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80</x:v>
      </x:c>
      <x:c r="E654" s="0" t="s">
        <x:v>69</x:v>
      </x:c>
      <x:c r="F654" s="0" t="s">
        <x:v>70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62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80</x:v>
      </x:c>
      <x:c r="E655" s="0" t="s">
        <x:v>69</x:v>
      </x:c>
      <x:c r="F655" s="0" t="s">
        <x:v>70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52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80</x:v>
      </x:c>
      <x:c r="E656" s="0" t="s">
        <x:v>69</x:v>
      </x:c>
      <x:c r="F656" s="0" t="s">
        <x:v>70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27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80</x:v>
      </x:c>
      <x:c r="E657" s="0" t="s">
        <x:v>69</x:v>
      </x:c>
      <x:c r="F657" s="0" t="s">
        <x:v>70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40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80</x:v>
      </x:c>
      <x:c r="E658" s="0" t="s">
        <x:v>69</x:v>
      </x:c>
      <x:c r="F658" s="0" t="s">
        <x:v>70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80</x:v>
      </x:c>
      <x:c r="E659" s="0" t="s">
        <x:v>69</x:v>
      </x:c>
      <x:c r="F659" s="0" t="s">
        <x:v>70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204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80</x:v>
      </x:c>
      <x:c r="E660" s="0" t="s">
        <x:v>69</x:v>
      </x:c>
      <x:c r="F660" s="0" t="s">
        <x:v>70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80</x:v>
      </x:c>
      <x:c r="E661" s="0" t="s">
        <x:v>69</x:v>
      </x:c>
      <x:c r="F661" s="0" t="s">
        <x:v>70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16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80</x:v>
      </x:c>
      <x:c r="E662" s="0" t="s">
        <x:v>71</x:v>
      </x:c>
      <x:c r="F662" s="0" t="s">
        <x:v>72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362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80</x:v>
      </x:c>
      <x:c r="E663" s="0" t="s">
        <x:v>71</x:v>
      </x:c>
      <x:c r="F663" s="0" t="s">
        <x:v>72</x:v>
      </x:c>
      <x:c r="G663" s="0" t="s">
        <x:v>52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474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80</x:v>
      </x:c>
      <x:c r="E664" s="0" t="s">
        <x:v>71</x:v>
      </x:c>
      <x:c r="F664" s="0" t="s">
        <x:v>72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21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80</x:v>
      </x:c>
      <x:c r="E665" s="0" t="s">
        <x:v>71</x:v>
      </x:c>
      <x:c r="F665" s="0" t="s">
        <x:v>72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80</x:v>
      </x:c>
      <x:c r="E666" s="0" t="s">
        <x:v>71</x:v>
      </x:c>
      <x:c r="F666" s="0" t="s">
        <x:v>72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51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80</x:v>
      </x:c>
      <x:c r="E667" s="0" t="s">
        <x:v>71</x:v>
      </x:c>
      <x:c r="F667" s="0" t="s">
        <x:v>72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62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80</x:v>
      </x:c>
      <x:c r="E668" s="0" t="s">
        <x:v>71</x:v>
      </x:c>
      <x:c r="F668" s="0" t="s">
        <x:v>72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55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80</x:v>
      </x:c>
      <x:c r="E669" s="0" t="s">
        <x:v>71</x:v>
      </x:c>
      <x:c r="F669" s="0" t="s">
        <x:v>72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80</x:v>
      </x:c>
      <x:c r="E670" s="0" t="s">
        <x:v>71</x:v>
      </x:c>
      <x:c r="F670" s="0" t="s">
        <x:v>72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80</x:v>
      </x:c>
      <x:c r="E671" s="0" t="s">
        <x:v>71</x:v>
      </x:c>
      <x:c r="F671" s="0" t="s">
        <x:v>72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80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80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79</x:v>
      </x:c>
      <x:c r="D674" s="0" t="s">
        <x:v>80</x:v>
      </x:c>
      <x:c r="E674" s="0" t="s">
        <x:v>71</x:v>
      </x:c>
      <x:c r="F674" s="0" t="s">
        <x:v>72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17</x:v>
      </x:c>
    </x:row>
    <x:row r="675" spans="1:12">
      <x:c r="A675" s="0" t="s">
        <x:v>2</x:v>
      </x:c>
      <x:c r="B675" s="0" t="s">
        <x:v>4</x:v>
      </x:c>
      <x:c r="C675" s="0" t="s">
        <x:v>79</x:v>
      </x:c>
      <x:c r="D675" s="0" t="s">
        <x:v>80</x:v>
      </x:c>
      <x:c r="E675" s="0" t="s">
        <x:v>71</x:v>
      </x:c>
      <x:c r="F675" s="0" t="s">
        <x:v>72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79</x:v>
      </x:c>
      <x:c r="D676" s="0" t="s">
        <x:v>80</x:v>
      </x:c>
      <x:c r="E676" s="0" t="s">
        <x:v>71</x:v>
      </x:c>
      <x:c r="F676" s="0" t="s">
        <x:v>72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79</x:v>
      </x:c>
      <x:c r="D677" s="0" t="s">
        <x:v>80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79</x:v>
      </x:c>
      <x:c r="D678" s="0" t="s">
        <x:v>80</x:v>
      </x:c>
      <x:c r="E678" s="0" t="s">
        <x:v>71</x:v>
      </x:c>
      <x:c r="F678" s="0" t="s">
        <x:v>72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28</x:v>
      </x:c>
    </x:row>
    <x:row r="679" spans="1:12">
      <x:c r="A679" s="0" t="s">
        <x:v>2</x:v>
      </x:c>
      <x:c r="B679" s="0" t="s">
        <x:v>4</x:v>
      </x:c>
      <x:c r="C679" s="0" t="s">
        <x:v>79</x:v>
      </x:c>
      <x:c r="D679" s="0" t="s">
        <x:v>80</x:v>
      </x:c>
      <x:c r="E679" s="0" t="s">
        <x:v>71</x:v>
      </x:c>
      <x:c r="F679" s="0" t="s">
        <x:v>72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56</x:v>
      </x:c>
    </x:row>
    <x:row r="680" spans="1:12">
      <x:c r="A680" s="0" t="s">
        <x:v>2</x:v>
      </x:c>
      <x:c r="B680" s="0" t="s">
        <x:v>4</x:v>
      </x:c>
      <x:c r="C680" s="0" t="s">
        <x:v>79</x:v>
      </x:c>
      <x:c r="D680" s="0" t="s">
        <x:v>80</x:v>
      </x:c>
      <x:c r="E680" s="0" t="s">
        <x:v>71</x:v>
      </x:c>
      <x:c r="F680" s="0" t="s">
        <x:v>72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79</x:v>
      </x:c>
      <x:c r="D681" s="0" t="s">
        <x:v>80</x:v>
      </x:c>
      <x:c r="E681" s="0" t="s">
        <x:v>71</x:v>
      </x:c>
      <x:c r="F681" s="0" t="s">
        <x:v>72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145</x:v>
      </x:c>
    </x:row>
    <x:row r="682" spans="1:12">
      <x:c r="A682" s="0" t="s">
        <x:v>2</x:v>
      </x:c>
      <x:c r="B682" s="0" t="s">
        <x:v>4</x:v>
      </x:c>
      <x:c r="C682" s="0" t="s">
        <x:v>79</x:v>
      </x:c>
      <x:c r="D682" s="0" t="s">
        <x:v>80</x:v>
      </x:c>
      <x:c r="E682" s="0" t="s">
        <x:v>71</x:v>
      </x:c>
      <x:c r="F682" s="0" t="s">
        <x:v>72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79</x:v>
      </x:c>
      <x:c r="D683" s="0" t="s">
        <x:v>80</x:v>
      </x:c>
      <x:c r="E683" s="0" t="s">
        <x:v>71</x:v>
      </x:c>
      <x:c r="F683" s="0" t="s">
        <x:v>72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79</x:v>
      </x:c>
      <x:c r="D684" s="0" t="s">
        <x:v>80</x:v>
      </x:c>
      <x:c r="E684" s="0" t="s">
        <x:v>73</x:v>
      </x:c>
      <x:c r="F684" s="0" t="s">
        <x:v>74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1730</x:v>
      </x:c>
    </x:row>
    <x:row r="685" spans="1:12">
      <x:c r="A685" s="0" t="s">
        <x:v>2</x:v>
      </x:c>
      <x:c r="B685" s="0" t="s">
        <x:v>4</x:v>
      </x:c>
      <x:c r="C685" s="0" t="s">
        <x:v>79</x:v>
      </x:c>
      <x:c r="D685" s="0" t="s">
        <x:v>80</x:v>
      </x:c>
      <x:c r="E685" s="0" t="s">
        <x:v>73</x:v>
      </x:c>
      <x:c r="F685" s="0" t="s">
        <x:v>74</x:v>
      </x:c>
      <x:c r="G685" s="0" t="s">
        <x:v>52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1530</x:v>
      </x:c>
    </x:row>
    <x:row r="686" spans="1:12">
      <x:c r="A686" s="0" t="s">
        <x:v>2</x:v>
      </x:c>
      <x:c r="B686" s="0" t="s">
        <x:v>4</x:v>
      </x:c>
      <x:c r="C686" s="0" t="s">
        <x:v>79</x:v>
      </x:c>
      <x:c r="D686" s="0" t="s">
        <x:v>80</x:v>
      </x:c>
      <x:c r="E686" s="0" t="s">
        <x:v>73</x:v>
      </x:c>
      <x:c r="F686" s="0" t="s">
        <x:v>74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329</x:v>
      </x:c>
    </x:row>
    <x:row r="687" spans="1:12">
      <x:c r="A687" s="0" t="s">
        <x:v>2</x:v>
      </x:c>
      <x:c r="B687" s="0" t="s">
        <x:v>4</x:v>
      </x:c>
      <x:c r="C687" s="0" t="s">
        <x:v>79</x:v>
      </x:c>
      <x:c r="D687" s="0" t="s">
        <x:v>80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214</x:v>
      </x:c>
    </x:row>
    <x:row r="688" spans="1:12">
      <x:c r="A688" s="0" t="s">
        <x:v>2</x:v>
      </x:c>
      <x:c r="B688" s="0" t="s">
        <x:v>4</x:v>
      </x:c>
      <x:c r="C688" s="0" t="s">
        <x:v>79</x:v>
      </x:c>
      <x:c r="D688" s="0" t="s">
        <x:v>80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348</x:v>
      </x:c>
    </x:row>
    <x:row r="689" spans="1:12">
      <x:c r="A689" s="0" t="s">
        <x:v>2</x:v>
      </x:c>
      <x:c r="B689" s="0" t="s">
        <x:v>4</x:v>
      </x:c>
      <x:c r="C689" s="0" t="s">
        <x:v>79</x:v>
      </x:c>
      <x:c r="D689" s="0" t="s">
        <x:v>80</x:v>
      </x:c>
      <x:c r="E689" s="0" t="s">
        <x:v>73</x:v>
      </x:c>
      <x:c r="F689" s="0" t="s">
        <x:v>74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270</x:v>
      </x:c>
    </x:row>
    <x:row r="690" spans="1:12">
      <x:c r="A690" s="0" t="s">
        <x:v>2</x:v>
      </x:c>
      <x:c r="B690" s="0" t="s">
        <x:v>4</x:v>
      </x:c>
      <x:c r="C690" s="0" t="s">
        <x:v>79</x:v>
      </x:c>
      <x:c r="D690" s="0" t="s">
        <x:v>80</x:v>
      </x:c>
      <x:c r="E690" s="0" t="s">
        <x:v>73</x:v>
      </x:c>
      <x:c r="F690" s="0" t="s">
        <x:v>74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202</x:v>
      </x:c>
    </x:row>
    <x:row r="691" spans="1:12">
      <x:c r="A691" s="0" t="s">
        <x:v>2</x:v>
      </x:c>
      <x:c r="B691" s="0" t="s">
        <x:v>4</x:v>
      </x:c>
      <x:c r="C691" s="0" t="s">
        <x:v>79</x:v>
      </x:c>
      <x:c r="D691" s="0" t="s">
        <x:v>80</x:v>
      </x:c>
      <x:c r="E691" s="0" t="s">
        <x:v>73</x:v>
      </x:c>
      <x:c r="F691" s="0" t="s">
        <x:v>74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159</x:v>
      </x:c>
    </x:row>
    <x:row r="692" spans="1:12">
      <x:c r="A692" s="0" t="s">
        <x:v>2</x:v>
      </x:c>
      <x:c r="B692" s="0" t="s">
        <x:v>4</x:v>
      </x:c>
      <x:c r="C692" s="0" t="s">
        <x:v>79</x:v>
      </x:c>
      <x:c r="D692" s="0" t="s">
        <x:v>80</x:v>
      </x:c>
      <x:c r="E692" s="0" t="s">
        <x:v>73</x:v>
      </x:c>
      <x:c r="F692" s="0" t="s">
        <x:v>74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79</x:v>
      </x:c>
      <x:c r="D693" s="0" t="s">
        <x:v>80</x:v>
      </x:c>
      <x:c r="E693" s="0" t="s">
        <x:v>73</x:v>
      </x:c>
      <x:c r="F693" s="0" t="s">
        <x:v>74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79</x:v>
      </x:c>
      <x:c r="D694" s="0" t="s">
        <x:v>80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79</x:v>
      </x:c>
      <x:c r="D695" s="0" t="s">
        <x:v>80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63</x:v>
      </x:c>
    </x:row>
    <x:row r="696" spans="1:12">
      <x:c r="A696" s="0" t="s">
        <x:v>2</x:v>
      </x:c>
      <x:c r="B696" s="0" t="s">
        <x:v>4</x:v>
      </x:c>
      <x:c r="C696" s="0" t="s">
        <x:v>79</x:v>
      </x:c>
      <x:c r="D696" s="0" t="s">
        <x:v>80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79</x:v>
      </x:c>
      <x:c r="D697" s="0" t="s">
        <x:v>80</x:v>
      </x:c>
      <x:c r="E697" s="0" t="s">
        <x:v>73</x:v>
      </x:c>
      <x:c r="F697" s="0" t="s">
        <x:v>74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30</x:v>
      </x:c>
    </x:row>
    <x:row r="698" spans="1:12">
      <x:c r="A698" s="0" t="s">
        <x:v>2</x:v>
      </x:c>
      <x:c r="B698" s="0" t="s">
        <x:v>4</x:v>
      </x:c>
      <x:c r="C698" s="0" t="s">
        <x:v>79</x:v>
      </x:c>
      <x:c r="D698" s="0" t="s">
        <x:v>80</x:v>
      </x:c>
      <x:c r="E698" s="0" t="s">
        <x:v>73</x:v>
      </x:c>
      <x:c r="F698" s="0" t="s">
        <x:v>74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25</x:v>
      </x:c>
    </x:row>
    <x:row r="699" spans="1:12">
      <x:c r="A699" s="0" t="s">
        <x:v>2</x:v>
      </x:c>
      <x:c r="B699" s="0" t="s">
        <x:v>4</x:v>
      </x:c>
      <x:c r="C699" s="0" t="s">
        <x:v>79</x:v>
      </x:c>
      <x:c r="D699" s="0" t="s">
        <x:v>80</x:v>
      </x:c>
      <x:c r="E699" s="0" t="s">
        <x:v>73</x:v>
      </x:c>
      <x:c r="F699" s="0" t="s">
        <x:v>74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79</x:v>
      </x:c>
      <x:c r="D700" s="0" t="s">
        <x:v>80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79</x:v>
      </x:c>
      <x:c r="D701" s="0" t="s">
        <x:v>80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22</x:v>
      </x:c>
    </x:row>
    <x:row r="702" spans="1:12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73</x:v>
      </x:c>
      <x:c r="F702" s="0" t="s">
        <x:v>74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583</x:v>
      </x:c>
    </x:row>
    <x:row r="703" spans="1:12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73</x:v>
      </x:c>
      <x:c r="F703" s="0" t="s">
        <x:v>74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635</x:v>
      </x:c>
    </x:row>
    <x:row r="704" spans="1:12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73</x:v>
      </x:c>
      <x:c r="F704" s="0" t="s">
        <x:v>74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73</x:v>
      </x:c>
      <x:c r="F705" s="0" t="s">
        <x:v>74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75</x:v>
      </x:c>
      <x:c r="F706" s="0" t="s">
        <x:v>76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226</x:v>
      </x:c>
    </x:row>
    <x:row r="707" spans="1:12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75</x:v>
      </x:c>
      <x:c r="F707" s="0" t="s">
        <x:v>76</x:v>
      </x:c>
      <x:c r="G707" s="0" t="s">
        <x:v>52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345</x:v>
      </x:c>
    </x:row>
    <x:row r="708" spans="1:12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75</x:v>
      </x:c>
      <x:c r="F708" s="0" t="s">
        <x:v>76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9</x:v>
      </x:c>
    </x:row>
    <x:row r="709" spans="1:12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75</x:v>
      </x:c>
      <x:c r="F709" s="0" t="s">
        <x:v>76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75</x:v>
      </x:c>
      <x:c r="F710" s="0" t="s">
        <x:v>76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33</x:v>
      </x:c>
    </x:row>
    <x:row r="711" spans="1:12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75</x:v>
      </x:c>
      <x:c r="F711" s="0" t="s">
        <x:v>76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29</x:v>
      </x:c>
    </x:row>
    <x:row r="712" spans="1:12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75</x:v>
      </x:c>
      <x:c r="F712" s="0" t="s">
        <x:v>76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</x:v>
      </x:c>
    </x:row>
    <x:row r="714" spans="1:12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75</x:v>
      </x:c>
      <x:c r="F715" s="0" t="s">
        <x:v>76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75</x:v>
      </x:c>
      <x:c r="F716" s="0" t="s">
        <x:v>76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75</x:v>
      </x:c>
      <x:c r="F719" s="0" t="s">
        <x:v>76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75</x:v>
      </x:c>
      <x:c r="F720" s="0" t="s">
        <x:v>76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75</x:v>
      </x:c>
      <x:c r="F721" s="0" t="s">
        <x:v>76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75</x:v>
      </x:c>
      <x:c r="F722" s="0" t="s">
        <x:v>76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13</x:v>
      </x:c>
    </x:row>
    <x:row r="723" spans="1:12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75</x:v>
      </x:c>
      <x:c r="F723" s="0" t="s">
        <x:v>76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75</x:v>
      </x:c>
      <x:c r="F724" s="0" t="s">
        <x:v>76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75</x:v>
      </x:c>
      <x:c r="F725" s="0" t="s">
        <x:v>76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75</x:v>
      </x:c>
      <x:c r="F726" s="0" t="s">
        <x:v>76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26</x:v>
      </x:c>
    </x:row>
    <x:row r="727" spans="1:12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75</x:v>
      </x:c>
      <x:c r="F727" s="0" t="s">
        <x:v>76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5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3">
        <x:s v="-06"/>
        <x:s v="301"/>
        <x:s v="604"/>
      </x:sharedItems>
    </x:cacheField>
    <x:cacheField name="Principal Economic Status of 20 year old">
      <x:sharedItems count="3">
        <x:s v="All persons"/>
        <x:s v="Student or pupil"/>
        <x:s v="Other"/>
      </x:sharedItems>
    </x:cacheField>
    <x:cacheField name="C02757V03327A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Attained by Mo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57V03327B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Education Level Attained by Fa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074" count="471">
        <x:n v="39074"/>
        <x:n v="37995"/>
        <x:n v="4629"/>
        <x:n v="2912"/>
        <x:n v="8914"/>
        <x:n v="7514"/>
        <x:n v="5700"/>
        <x:n v="5570"/>
        <x:n v="2074"/>
        <x:n v="2189"/>
        <x:n v="2448"/>
        <x:n v="2639"/>
        <x:n v="1233"/>
        <x:n v="1474"/>
        <x:n v="1752"/>
        <x:n v="1893"/>
        <x:n v="1772"/>
        <x:n v="2274"/>
        <x:n v="8795"/>
        <x:n v="9381"/>
        <x:n v="1757"/>
        <x:n v="2149"/>
        <x:n v="4254"/>
        <x:n v="2712"/>
        <x:n v="1636"/>
        <x:n v="907"/>
        <x:n v="704"/>
        <x:n v="458"/>
        <x:n v="249"/>
        <x:n v="149"/>
        <x:n v="156"/>
        <x:n v="69"/>
        <x:n v="114"/>
        <x:n v="60"/>
        <x:n v="24"/>
        <x:n v="15"/>
        <x:n v="19"/>
        <x:n v="18"/>
        <x:n v="11"/>
        <x:n v="1328"/>
        <x:n v="1011"/>
        <x:n v="13"/>
        <x:n v="10"/>
        <x:n v="9008"/>
        <x:n v="6863"/>
        <x:n v="1200"/>
        <x:n v="670"/>
        <x:n v="3372"/>
        <x:n v="2408"/>
        <x:n v="1071"/>
        <x:n v="913"/>
        <x:n v="352"/>
        <x:n v="266"/>
        <x:n v="475"/>
        <x:n v="314"/>
        <x:n v="158"/>
        <x:n v="124"/>
        <x:n v="143"/>
        <x:n v="110"/>
        <x:n v="101"/>
        <x:n v="97"/>
        <x:n v="2053"/>
        <x:n v="1896"/>
        <x:n v="83"/>
        <x:n v="65"/>
        <x:n v="10101"/>
        <x:n v="9422"/>
        <x:n v="773"/>
        <x:n v="516"/>
        <x:n v="2558"/>
        <x:n v="2232"/>
        <x:n v="2418"/>
        <x:n v="2301"/>
        <x:n v="518"/>
        <x:n v="496"/>
        <x:n v="665"/>
        <x:n v="619"/>
        <x:n v="288"/>
        <x:n v="312"/>
        <x:n v="428"/>
        <x:n v="387"/>
        <x:n v="398"/>
        <x:n v="431"/>
        <x:n v="1779"/>
        <x:n v="1860"/>
        <x:n v="276"/>
        <x:n v="268"/>
        <x:n v="3223"/>
        <x:n v="4209"/>
        <x:n v="235"/>
        <x:n v="203"/>
        <x:n v="595"/>
        <x:n v="721"/>
        <x:n v="429"/>
        <x:n v="548"/>
        <x:n v="392"/>
        <x:n v="508"/>
        <x:n v="304"/>
        <x:n v="457"/>
        <x:n v="137"/>
        <x:n v="211"/>
        <x:n v="166"/>
        <x:n v="202"/>
        <x:n v="148"/>
        <x:n v="196"/>
        <x:n v="722"/>
        <x:n v="1008"/>
        <x:n v="95"/>
        <x:n v="155"/>
        <x:n v="1656"/>
        <x:n v="68"/>
        <x:n v="238"/>
        <x:n v="152"/>
        <x:n v="206"/>
        <x:n v="74"/>
        <x:n v="138"/>
        <x:n v="174"/>
        <x:n v="271"/>
        <x:n v="96"/>
        <x:n v="76"/>
        <x:n v="98"/>
        <x:n v="73"/>
        <x:n v="88"/>
        <x:n v="298"/>
        <x:n v="391"/>
        <x:n v="57"/>
        <x:n v="62"/>
        <x:n v="1795"/>
        <x:n v="2422"/>
        <x:n v="75"/>
        <x:n v="66"/>
        <x:n v="336"/>
        <x:n v="254"/>
        <x:n v="281"/>
        <x:n v="122"/>
        <x:n v="169"/>
        <x:n v="232"/>
        <x:n v="140"/>
        <x:n v="198"/>
        <x:n v="131"/>
        <x:n v="194"/>
        <x:n v="350"/>
        <x:n v="521"/>
        <x:n v="179"/>
        <x:n v="2464"/>
        <x:n v="2694"/>
        <x:n v="86"/>
        <x:n v="321"/>
        <x:n v="280"/>
        <x:n v="310"/>
        <x:n v="164"/>
        <x:n v="181"/>
        <x:n v="142"/>
        <x:n v="327"/>
        <x:n v="361"/>
        <x:n v="237"/>
        <x:n v="290"/>
        <x:n v="487"/>
        <x:n v="583"/>
        <x:n v="236"/>
        <x:n v="263"/>
        <x:n v="2045"/>
        <x:n v="2709"/>
        <x:n v="54"/>
        <x:n v="49"/>
        <x:n v="201"/>
        <x:n v="227"/>
        <x:n v="274"/>
        <x:n v="90"/>
        <x:n v="123"/>
        <x:n v="182"/>
        <x:n v="104"/>
        <x:n v="136"/>
        <x:n v="197"/>
        <x:n v="363"/>
        <x:n v="553"/>
        <x:n v="372"/>
        <x:n v="537"/>
        <x:n v="306"/>
        <x:n v="3156"/>
        <x:n v="3068"/>
        <x:n v="463"/>
        <x:n v="332"/>
        <x:n v="560"/>
        <x:n v="355"/>
        <x:n v="171"/>
        <x:n v="161"/>
        <x:n v="151"/>
        <x:n v="94"/>
        <x:n v="111"/>
        <x:n v="117"/>
        <x:n v="1040"/>
        <x:n v="1127"/>
        <x:n v="2240"/>
        <x:n v="39"/>
        <x:n v="33"/>
        <x:n v="113"/>
        <x:n v="192"/>
        <x:n v="207"/>
        <x:n v="78"/>
        <x:n v="87"/>
        <x:n v="125"/>
        <x:n v="116"/>
        <x:n v="176"/>
        <x:n v="222"/>
        <x:n v="293"/>
        <x:n v="366"/>
        <x:n v="447"/>
        <x:n v="471"/>
        <x:n v="652"/>
        <x:n v="22266"/>
        <x:n v="23020"/>
        <x:n v="1823"/>
        <x:n v="1196"/>
        <x:n v="4479"/>
        <x:n v="3974"/>
        <x:n v="3591"/>
        <x:n v="3648"/>
        <x:n v="1217"/>
        <x:n v="1355"/>
        <x:n v="1555"/>
        <x:n v="1755"/>
        <x:n v="944"/>
        <x:n v="1093"/>
        <x:n v="1416"/>
        <x:n v="1531"/>
        <x:n v="1958"/>
        <x:n v="4121"/>
        <x:n v="4600"/>
        <x:n v="1565"/>
        <x:n v="1910"/>
        <x:n v="1377"/>
        <x:n v="908"/>
        <x:n v="505"/>
        <x:n v="291"/>
        <x:n v="255"/>
        <x:n v="162"/>
        <x:n v="112"/>
        <x:n v="61"/>
        <x:n v="29"/>
        <x:n v="52"/>
        <x:n v="26"/>
        <x:n v="17"/>
        <x:n v="14"/>
        <x:n v="8"/>
        <x:n v="342"/>
        <x:n v="299"/>
        <x:n v="3991"/>
        <x:n v="3050"/>
        <x:n v="498"/>
        <x:n v="261"/>
        <x:n v="1425"/>
        <x:n v="1081"/>
        <x:n v="581"/>
        <x:n v="477"/>
        <x:n v="167"/>
        <x:n v="243"/>
        <x:n v="71"/>
        <x:n v="72"/>
        <x:n v="736"/>
        <x:n v="648"/>
        <x:n v="50"/>
        <x:n v="6308"/>
        <x:n v="5950"/>
        <x:n v="1466"/>
        <x:n v="1288"/>
        <x:n v="1579"/>
        <x:n v="1572"/>
        <x:n v="329"/>
        <x:n v="301"/>
        <x:n v="444"/>
        <x:n v="415"/>
        <x:n v="230"/>
        <x:n v="303"/>
        <x:n v="351"/>
        <x:n v="368"/>
        <x:n v="947"/>
        <x:n v="987"/>
        <x:n v="233"/>
        <x:n v="223"/>
        <x:n v="1913"/>
        <x:n v="2565"/>
        <x:n v="93"/>
        <x:n v="341"/>
        <x:n v="402"/>
        <x:n v="264"/>
        <x:n v="333"/>
        <x:n v="307"/>
        <x:n v="193"/>
        <x:n v="154"/>
        <x:n v="127"/>
        <x:n v="163"/>
        <x:n v="362"/>
        <x:n v="523"/>
        <x:n v="800"/>
        <x:n v="1073"/>
        <x:n v="35"/>
        <x:n v="139"/>
        <x:n v="186"/>
        <x:n v="51"/>
        <x:n v="63"/>
        <x:n v="79"/>
        <x:n v="157"/>
        <x:n v="214"/>
        <x:n v="1319"/>
        <x:n v="1727"/>
        <x:n v="53"/>
        <x:n v="40"/>
        <x:n v="191"/>
        <x:n v="180"/>
        <x:n v="215"/>
        <x:n v="82"/>
        <x:n v="118"/>
        <x:n v="120"/>
        <x:n v="126"/>
        <x:n v="178"/>
        <x:n v="106"/>
        <x:n v="234"/>
        <x:n v="316"/>
        <x:n v="115"/>
        <x:n v="1880"/>
        <x:n v="2079"/>
        <x:n v="46"/>
        <x:n v="217"/>
        <x:n v="240"/>
        <x:n v="144"/>
        <x:n v="265"/>
        <x:n v="309"/>
        <x:n v="210"/>
        <x:n v="250"/>
        <x:n v="379"/>
        <x:n v="247"/>
        <x:n v="1683"/>
        <x:n v="2235"/>
        <x:n v="30"/>
        <x:n v="150"/>
        <x:n v="170"/>
        <x:n v="172"/>
        <x:n v="103"/>
        <x:n v="153"/>
        <x:n v="105"/>
        <x:n v="335"/>
        <x:n v="497"/>
        <x:n v="278"/>
        <x:n v="369"/>
        <x:n v="1426"/>
        <x:n v="1538"/>
        <x:n v="134"/>
        <x:n v="212"/>
        <x:n v="226"/>
        <x:n v="92"/>
        <x:n v="64"/>
        <x:n v="67"/>
        <x:n v="492"/>
        <x:n v="81"/>
        <x:n v="80"/>
        <x:n v="1569"/>
        <x:n v="1895"/>
        <x:n v="84"/>
        <x:n v="55"/>
        <x:n v="70"/>
        <x:n v="99"/>
        <x:n v="209"/>
        <x:n v="287"/>
        <x:n v="445"/>
        <x:n v="606"/>
        <x:n v="16808"/>
        <x:n v="14975"/>
        <x:n v="2806"/>
        <x:n v="1716"/>
        <x:n v="4435"/>
        <x:n v="3540"/>
        <x:n v="2109"/>
        <x:n v="1922"/>
        <x:n v="857"/>
        <x:n v="834"/>
        <x:n v="893"/>
        <x:n v="884"/>
        <x:n v="289"/>
        <x:n v="381"/>
        <x:n v="4674"/>
        <x:n v="4781"/>
        <x:n v="239"/>
        <x:n v="2877"/>
        <x:n v="1804"/>
        <x:n v="1131"/>
        <x:n v="616"/>
        <x:n v="449"/>
        <x:n v="296"/>
        <x:n v="34"/>
        <x:n v="7"/>
        <x:n v="4"/>
        <x:n v="5"/>
        <x:n v="3"/>
        <x:n v="986"/>
        <x:n v="712"/>
        <x:n v="2"/>
        <x:n v="5017"/>
        <x:n v="3813"/>
        <x:n v="702"/>
        <x:n v="409"/>
        <x:n v="1947"/>
        <x:n v="1327"/>
        <x:n v="490"/>
        <x:n v="436"/>
        <x:n v="185"/>
        <x:n v="128"/>
        <x:n v="133"/>
        <x:n v="45"/>
        <x:n v="28"/>
        <x:n v="25"/>
        <x:n v="1317"/>
        <x:n v="1248"/>
        <x:n v="3793"/>
        <x:n v="3472"/>
        <x:n v="386"/>
        <x:n v="253"/>
        <x:n v="1092"/>
        <x:n v="839"/>
        <x:n v="729"/>
        <x:n v="189"/>
        <x:n v="195"/>
        <x:n v="221"/>
        <x:n v="204"/>
        <x:n v="47"/>
        <x:n v="832"/>
        <x:n v="873"/>
        <x:n v="43"/>
        <x:n v="1310"/>
        <x:n v="1644"/>
        <x:n v="319"/>
        <x:n v="165"/>
        <x:n v="41"/>
        <x:n v="48"/>
        <x:n v="21"/>
        <x:n v="360"/>
        <x:n v="485"/>
        <x:n v="433"/>
        <x:n v="42"/>
        <x:n v="85"/>
        <x:n v="31"/>
        <x:n v="16"/>
        <x:n v="141"/>
        <x:n v="177"/>
        <x:n v="476"/>
        <x:n v="695"/>
        <x:n v="22"/>
        <x:n v="36"/>
        <x:n v="91"/>
        <x:n v="32"/>
        <x:n v="205"/>
        <x:n v="584"/>
        <x:n v="615"/>
        <x:n v="37"/>
        <x:n v="59"/>
        <x:n v="20"/>
        <x:n v="27"/>
        <x:n v="474"/>
        <x:n v="23"/>
        <x:n v="56"/>
        <x:n v="145"/>
        <x:n v="1730"/>
        <x:n v="1530"/>
        <x:n v="348"/>
        <x:n v="270"/>
        <x:n v="159"/>
        <x:n v="89"/>
        <x:n v="635"/>
        <x:n v="345"/>
        <x:n v="9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5"/>
    <s v="Population Aged 20 Still Living With Parents 2011 to 2016"/>
    <s v="-06"/>
    <s v="All persons"/>
    <s v="-"/>
    <s v="Total whose full-time education has ceased"/>
    <s v="-"/>
    <s v="Total whose full-time education has ceased"/>
    <s v="2011"/>
    <s v="2011"/>
    <s v="Number"/>
    <n v="39074"/>
  </r>
  <r>
    <s v="EA035"/>
    <s v="Population Aged 20 Still Living With Parents 2011 to 2016"/>
    <s v="-06"/>
    <s v="All persons"/>
    <s v="-"/>
    <s v="Total whose full-time education has ceased"/>
    <s v="-"/>
    <s v="Total whose full-time education has ceased"/>
    <s v="2016"/>
    <s v="2016"/>
    <s v="Number"/>
    <n v="37995"/>
  </r>
  <r>
    <s v="EA035"/>
    <s v="Population Aged 20 Still Living With Parents 2011 to 2016"/>
    <s v="-06"/>
    <s v="All persons"/>
    <s v="-"/>
    <s v="Total whose full-time education has ceased"/>
    <s v="03"/>
    <s v="Primary (incl. no formal education)"/>
    <s v="2011"/>
    <s v="2011"/>
    <s v="Number"/>
    <n v="4629"/>
  </r>
  <r>
    <s v="EA035"/>
    <s v="Population Aged 20 Still Living With Parents 2011 to 2016"/>
    <s v="-06"/>
    <s v="All persons"/>
    <s v="-"/>
    <s v="Total whose full-time education has ceased"/>
    <s v="03"/>
    <s v="Primary (incl. no formal education)"/>
    <s v="2016"/>
    <s v="2016"/>
    <s v="Number"/>
    <n v="2912"/>
  </r>
  <r>
    <s v="EA035"/>
    <s v="Population Aged 20 Still Living With Parents 2011 to 2016"/>
    <s v="-06"/>
    <s v="All persons"/>
    <s v="-"/>
    <s v="Total whose full-time education has ceased"/>
    <s v="04"/>
    <s v="Lower secondary"/>
    <s v="2011"/>
    <s v="2011"/>
    <s v="Number"/>
    <n v="8914"/>
  </r>
  <r>
    <s v="EA035"/>
    <s v="Population Aged 20 Still Living With Parents 2011 to 2016"/>
    <s v="-06"/>
    <s v="All persons"/>
    <s v="-"/>
    <s v="Total whose full-time education has ceased"/>
    <s v="04"/>
    <s v="Lower secondary"/>
    <s v="2016"/>
    <s v="2016"/>
    <s v="Number"/>
    <n v="7514"/>
  </r>
  <r>
    <s v="EA035"/>
    <s v="Population Aged 20 Still Living With Parents 2011 to 2016"/>
    <s v="-06"/>
    <s v="All persons"/>
    <s v="-"/>
    <s v="Total whose full-time education has ceased"/>
    <s v="05"/>
    <s v="Upper secondary"/>
    <s v="2011"/>
    <s v="2011"/>
    <s v="Number"/>
    <n v="5700"/>
  </r>
  <r>
    <s v="EA035"/>
    <s v="Population Aged 20 Still Living With Parents 2011 to 2016"/>
    <s v="-06"/>
    <s v="All persons"/>
    <s v="-"/>
    <s v="Total whose full-time education has ceased"/>
    <s v="05"/>
    <s v="Upper secondary"/>
    <s v="2016"/>
    <s v="2016"/>
    <s v="Number"/>
    <n v="5570"/>
  </r>
  <r>
    <s v="EA035"/>
    <s v="Population Aged 20 Still Living With Parents 2011 to 2016"/>
    <s v="-06"/>
    <s v="All persons"/>
    <s v="-"/>
    <s v="Total whose full-time education has ceased"/>
    <s v="07"/>
    <s v="Technical/vocational"/>
    <s v="2011"/>
    <s v="2011"/>
    <s v="Number"/>
    <n v="2074"/>
  </r>
  <r>
    <s v="EA035"/>
    <s v="Population Aged 20 Still Living With Parents 2011 to 2016"/>
    <s v="-06"/>
    <s v="All persons"/>
    <s v="-"/>
    <s v="Total whose full-time education has ceased"/>
    <s v="07"/>
    <s v="Technical/vocational"/>
    <s v="2016"/>
    <s v="2016"/>
    <s v="Number"/>
    <n v="2189"/>
  </r>
  <r>
    <s v="EA035"/>
    <s v="Population Aged 20 Still Living With Parents 2011 to 2016"/>
    <s v="-06"/>
    <s v="All persons"/>
    <s v="-"/>
    <s v="Total whose full-time education has ceased"/>
    <s v="22"/>
    <s v="Advanced certificate/completed apprenticeship"/>
    <s v="2011"/>
    <s v="2011"/>
    <s v="Number"/>
    <n v="2448"/>
  </r>
  <r>
    <s v="EA035"/>
    <s v="Population Aged 20 Still Living With Parents 2011 to 2016"/>
    <s v="-06"/>
    <s v="All persons"/>
    <s v="-"/>
    <s v="Total whose full-time education has ceased"/>
    <s v="22"/>
    <s v="Advanced certificate/completed apprenticeship"/>
    <s v="2016"/>
    <s v="2016"/>
    <s v="Number"/>
    <n v="2639"/>
  </r>
  <r>
    <s v="EA035"/>
    <s v="Population Aged 20 Still Living With Parents 2011 to 2016"/>
    <s v="-06"/>
    <s v="All persons"/>
    <s v="-"/>
    <s v="Total whose full-time education has ceased"/>
    <s v="23"/>
    <s v="Higher certificate"/>
    <s v="2011"/>
    <s v="2011"/>
    <s v="Number"/>
    <n v="1233"/>
  </r>
  <r>
    <s v="EA035"/>
    <s v="Population Aged 20 Still Living With Parents 2011 to 2016"/>
    <s v="-06"/>
    <s v="All persons"/>
    <s v="-"/>
    <s v="Total whose full-time education has ceased"/>
    <s v="23"/>
    <s v="Higher certificate"/>
    <s v="2016"/>
    <s v="2016"/>
    <s v="Number"/>
    <n v="1474"/>
  </r>
  <r>
    <s v="EA035"/>
    <s v="Population Aged 20 Still Living With Parents 2011 to 2016"/>
    <s v="-06"/>
    <s v="All persons"/>
    <s v="-"/>
    <s v="Total whose full-time education has ceased"/>
    <s v="24"/>
    <s v="Ordinary bachelor degree/professional qualification or both"/>
    <s v="2011"/>
    <s v="2011"/>
    <s v="Number"/>
    <n v="1752"/>
  </r>
  <r>
    <s v="EA035"/>
    <s v="Population Aged 20 Still Living With Parents 2011 to 2016"/>
    <s v="-06"/>
    <s v="All persons"/>
    <s v="-"/>
    <s v="Total whose full-time education has ceased"/>
    <s v="24"/>
    <s v="Ordinary bachelor degree/professional qualification or both"/>
    <s v="2016"/>
    <s v="2016"/>
    <s v="Number"/>
    <n v="1893"/>
  </r>
  <r>
    <s v="EA035"/>
    <s v="Population Aged 20 Still Living With Parents 2011 to 2016"/>
    <s v="-06"/>
    <s v="All persons"/>
    <s v="-"/>
    <s v="Total whose full-time education has ceased"/>
    <s v="25"/>
    <s v="Honours bachelor degree/professional qualification or both"/>
    <s v="2011"/>
    <s v="2011"/>
    <s v="Number"/>
    <n v="1772"/>
  </r>
  <r>
    <s v="EA035"/>
    <s v="Population Aged 20 Still Living With Parents 2011 to 2016"/>
    <s v="-06"/>
    <s v="All persons"/>
    <s v="-"/>
    <s v="Total whose full-time education has ceased"/>
    <s v="25"/>
    <s v="Honours bachelor degree/professional qualification or both"/>
    <s v="2016"/>
    <s v="2016"/>
    <s v="Number"/>
    <n v="2274"/>
  </r>
  <r>
    <s v="EA035"/>
    <s v="Population Aged 20 Still Living With Parents 2011 to 2016"/>
    <s v="-06"/>
    <s v="All persons"/>
    <s v="-"/>
    <s v="Total whose full-time education has ceased"/>
    <s v="98"/>
    <s v="Not stated"/>
    <s v="2011"/>
    <s v="2011"/>
    <s v="Number"/>
    <n v="8795"/>
  </r>
  <r>
    <s v="EA035"/>
    <s v="Population Aged 20 Still Living With Parents 2011 to 2016"/>
    <s v="-06"/>
    <s v="All persons"/>
    <s v="-"/>
    <s v="Total whose full-time education has ceased"/>
    <s v="98"/>
    <s v="Not stated"/>
    <s v="2016"/>
    <s v="2016"/>
    <s v="Number"/>
    <n v="9381"/>
  </r>
  <r>
    <s v="EA035"/>
    <s v="Population Aged 20 Still Living With Parents 2011 to 2016"/>
    <s v="-06"/>
    <s v="All persons"/>
    <s v="-"/>
    <s v="Total whose full-time education has ceased"/>
    <s v="262"/>
    <s v="Postgraduate diploma/degree or Doctorate (Ph.D.)"/>
    <s v="2011"/>
    <s v="2011"/>
    <s v="Number"/>
    <n v="1757"/>
  </r>
  <r>
    <s v="EA035"/>
    <s v="Population Aged 20 Still Living With Parents 2011 to 2016"/>
    <s v="-06"/>
    <s v="All persons"/>
    <s v="-"/>
    <s v="Total whose full-time education has ceased"/>
    <s v="262"/>
    <s v="Postgraduate diploma/degree or Doctorate (Ph.D.)"/>
    <s v="2016"/>
    <s v="2016"/>
    <s v="Number"/>
    <n v="2149"/>
  </r>
  <r>
    <s v="EA035"/>
    <s v="Population Aged 20 Still Living With Parents 2011 to 2016"/>
    <s v="-06"/>
    <s v="All persons"/>
    <s v="03"/>
    <s v="Primary (incl. no formal education)"/>
    <s v="-"/>
    <s v="Total whose full-time education has ceased"/>
    <s v="2011"/>
    <s v="2011"/>
    <s v="Number"/>
    <n v="4254"/>
  </r>
  <r>
    <s v="EA035"/>
    <s v="Population Aged 20 Still Living With Parents 2011 to 2016"/>
    <s v="-06"/>
    <s v="All persons"/>
    <s v="03"/>
    <s v="Primary (incl. no formal education)"/>
    <s v="-"/>
    <s v="Total whose full-time education has ceased"/>
    <s v="2016"/>
    <s v="2016"/>
    <s v="Number"/>
    <n v="2712"/>
  </r>
  <r>
    <s v="EA035"/>
    <s v="Population Aged 20 Still Living With Parents 2011 to 2016"/>
    <s v="-06"/>
    <s v="All persons"/>
    <s v="03"/>
    <s v="Primary (incl. no formal education)"/>
    <s v="03"/>
    <s v="Primary (incl. no formal education)"/>
    <s v="2011"/>
    <s v="2011"/>
    <s v="Number"/>
    <n v="1636"/>
  </r>
  <r>
    <s v="EA035"/>
    <s v="Population Aged 20 Still Living With Parents 2011 to 2016"/>
    <s v="-06"/>
    <s v="All persons"/>
    <s v="03"/>
    <s v="Primary (incl. no formal education)"/>
    <s v="03"/>
    <s v="Primary (incl. no formal education)"/>
    <s v="2016"/>
    <s v="2016"/>
    <s v="Number"/>
    <n v="907"/>
  </r>
  <r>
    <s v="EA035"/>
    <s v="Population Aged 20 Still Living With Parents 2011 to 2016"/>
    <s v="-06"/>
    <s v="All persons"/>
    <s v="03"/>
    <s v="Primary (incl. no formal education)"/>
    <s v="04"/>
    <s v="Lower secondary"/>
    <s v="2011"/>
    <s v="2011"/>
    <s v="Number"/>
    <n v="704"/>
  </r>
  <r>
    <s v="EA035"/>
    <s v="Population Aged 20 Still Living With Parents 2011 to 2016"/>
    <s v="-06"/>
    <s v="All persons"/>
    <s v="03"/>
    <s v="Primary (incl. no formal education)"/>
    <s v="04"/>
    <s v="Lower secondary"/>
    <s v="2016"/>
    <s v="2016"/>
    <s v="Number"/>
    <n v="458"/>
  </r>
  <r>
    <s v="EA035"/>
    <s v="Population Aged 20 Still Living With Parents 2011 to 2016"/>
    <s v="-06"/>
    <s v="All persons"/>
    <s v="03"/>
    <s v="Primary (incl. no formal education)"/>
    <s v="05"/>
    <s v="Upper secondary"/>
    <s v="2011"/>
    <s v="2011"/>
    <s v="Number"/>
    <n v="249"/>
  </r>
  <r>
    <s v="EA035"/>
    <s v="Population Aged 20 Still Living With Parents 2011 to 2016"/>
    <s v="-06"/>
    <s v="All persons"/>
    <s v="03"/>
    <s v="Primary (incl. no formal education)"/>
    <s v="05"/>
    <s v="Upper secondary"/>
    <s v="2016"/>
    <s v="2016"/>
    <s v="Number"/>
    <n v="149"/>
  </r>
  <r>
    <s v="EA035"/>
    <s v="Population Aged 20 Still Living With Parents 2011 to 2016"/>
    <s v="-06"/>
    <s v="All persons"/>
    <s v="03"/>
    <s v="Primary (incl. no formal education)"/>
    <s v="07"/>
    <s v="Technical/vocational"/>
    <s v="2011"/>
    <s v="2011"/>
    <s v="Number"/>
    <n v="156"/>
  </r>
  <r>
    <s v="EA035"/>
    <s v="Population Aged 20 Still Living With Parents 2011 to 2016"/>
    <s v="-06"/>
    <s v="All persons"/>
    <s v="03"/>
    <s v="Primary (incl. no formal education)"/>
    <s v="07"/>
    <s v="Technical/vocational"/>
    <s v="2016"/>
    <s v="2016"/>
    <s v="Number"/>
    <n v="69"/>
  </r>
  <r>
    <s v="EA035"/>
    <s v="Population Aged 20 Still Living With Parents 2011 to 2016"/>
    <s v="-06"/>
    <s v="All persons"/>
    <s v="03"/>
    <s v="Primary (incl. no formal education)"/>
    <s v="22"/>
    <s v="Advanced certificate/completed apprenticeship"/>
    <s v="2011"/>
    <s v="2011"/>
    <s v="Number"/>
    <n v="114"/>
  </r>
  <r>
    <s v="EA035"/>
    <s v="Population Aged 20 Still Living With Parents 2011 to 2016"/>
    <s v="-06"/>
    <s v="All persons"/>
    <s v="03"/>
    <s v="Primary (incl. no formal education)"/>
    <s v="22"/>
    <s v="Advanced certificate/completed apprenticeship"/>
    <s v="2016"/>
    <s v="2016"/>
    <s v="Number"/>
    <n v="60"/>
  </r>
  <r>
    <s v="EA035"/>
    <s v="Population Aged 20 Still Living With Parents 2011 to 2016"/>
    <s v="-06"/>
    <s v="All persons"/>
    <s v="03"/>
    <s v="Primary (incl. no formal education)"/>
    <s v="23"/>
    <s v="Higher certificate"/>
    <s v="2011"/>
    <s v="2011"/>
    <s v="Number"/>
    <n v="24"/>
  </r>
  <r>
    <s v="EA035"/>
    <s v="Population Aged 20 Still Living With Parents 2011 to 2016"/>
    <s v="-06"/>
    <s v="All persons"/>
    <s v="03"/>
    <s v="Primary (incl. no formal education)"/>
    <s v="23"/>
    <s v="Higher certificate"/>
    <s v="2016"/>
    <s v="2016"/>
    <s v="Number"/>
    <n v="15"/>
  </r>
  <r>
    <s v="EA035"/>
    <s v="Population Aged 20 Still Living With Parents 2011 to 2016"/>
    <s v="-06"/>
    <s v="All persons"/>
    <s v="03"/>
    <s v="Primary (incl. no formal education)"/>
    <s v="24"/>
    <s v="Ordinary bachelor degree/professional qualification or both"/>
    <s v="2011"/>
    <s v="2011"/>
    <s v="Number"/>
    <n v="19"/>
  </r>
  <r>
    <s v="EA035"/>
    <s v="Population Aged 20 Still Living With Parents 2011 to 2016"/>
    <s v="-06"/>
    <s v="All persons"/>
    <s v="03"/>
    <s v="Primary (incl. no formal education)"/>
    <s v="24"/>
    <s v="Ordinary bachelor degree/professional qualification or both"/>
    <s v="2016"/>
    <s v="2016"/>
    <s v="Number"/>
    <n v="18"/>
  </r>
  <r>
    <s v="EA035"/>
    <s v="Population Aged 20 Still Living With Parents 2011 to 2016"/>
    <s v="-06"/>
    <s v="All persons"/>
    <s v="03"/>
    <s v="Primary (incl. no formal education)"/>
    <s v="25"/>
    <s v="Honours bachelor degree/professional qualification or both"/>
    <s v="2011"/>
    <s v="2011"/>
    <s v="Number"/>
    <n v="11"/>
  </r>
  <r>
    <s v="EA035"/>
    <s v="Population Aged 20 Still Living With Parents 2011 to 2016"/>
    <s v="-06"/>
    <s v="All persons"/>
    <s v="03"/>
    <s v="Primary (incl. no formal education)"/>
    <s v="25"/>
    <s v="Honours bachelor degree/professional qualification or both"/>
    <s v="2016"/>
    <s v="2016"/>
    <s v="Number"/>
    <n v="15"/>
  </r>
  <r>
    <s v="EA035"/>
    <s v="Population Aged 20 Still Living With Parents 2011 to 2016"/>
    <s v="-06"/>
    <s v="All persons"/>
    <s v="03"/>
    <s v="Primary (incl. no formal education)"/>
    <s v="98"/>
    <s v="Not stated"/>
    <s v="2011"/>
    <s v="2011"/>
    <s v="Number"/>
    <n v="1328"/>
  </r>
  <r>
    <s v="EA035"/>
    <s v="Population Aged 20 Still Living With Parents 2011 to 2016"/>
    <s v="-06"/>
    <s v="All persons"/>
    <s v="03"/>
    <s v="Primary (incl. no formal education)"/>
    <s v="98"/>
    <s v="Not stated"/>
    <s v="2016"/>
    <s v="2016"/>
    <s v="Number"/>
    <n v="1011"/>
  </r>
  <r>
    <s v="EA035"/>
    <s v="Population Aged 20 Still Living With Parents 2011 to 2016"/>
    <s v="-06"/>
    <s v="All persons"/>
    <s v="03"/>
    <s v="Primary (incl. no formal education)"/>
    <s v="262"/>
    <s v="Postgraduate diploma/degree or Doctorate (Ph.D.)"/>
    <s v="2011"/>
    <s v="2011"/>
    <s v="Number"/>
    <n v="13"/>
  </r>
  <r>
    <s v="EA035"/>
    <s v="Population Aged 20 Still Living With Parents 2011 to 2016"/>
    <s v="-06"/>
    <s v="All persons"/>
    <s v="03"/>
    <s v="Primary (incl. no formal education)"/>
    <s v="262"/>
    <s v="Postgraduate diploma/degree or Doctorate (Ph.D.)"/>
    <s v="2016"/>
    <s v="2016"/>
    <s v="Number"/>
    <n v="10"/>
  </r>
  <r>
    <s v="EA035"/>
    <s v="Population Aged 20 Still Living With Parents 2011 to 2016"/>
    <s v="-06"/>
    <s v="All persons"/>
    <s v="04"/>
    <s v="Lower secondary"/>
    <s v="-"/>
    <s v="Total whose full-time education has ceased"/>
    <s v="2011"/>
    <s v="2011"/>
    <s v="Number"/>
    <n v="9008"/>
  </r>
  <r>
    <s v="EA035"/>
    <s v="Population Aged 20 Still Living With Parents 2011 to 2016"/>
    <s v="-06"/>
    <s v="All persons"/>
    <s v="04"/>
    <s v="Lower secondary"/>
    <s v="-"/>
    <s v="Total whose full-time education has ceased"/>
    <s v="2016"/>
    <s v="2016"/>
    <s v="Number"/>
    <n v="6863"/>
  </r>
  <r>
    <s v="EA035"/>
    <s v="Population Aged 20 Still Living With Parents 2011 to 2016"/>
    <s v="-06"/>
    <s v="All persons"/>
    <s v="04"/>
    <s v="Lower secondary"/>
    <s v="03"/>
    <s v="Primary (incl. no formal education)"/>
    <s v="2011"/>
    <s v="2011"/>
    <s v="Number"/>
    <n v="1200"/>
  </r>
  <r>
    <s v="EA035"/>
    <s v="Population Aged 20 Still Living With Parents 2011 to 2016"/>
    <s v="-06"/>
    <s v="All persons"/>
    <s v="04"/>
    <s v="Lower secondary"/>
    <s v="03"/>
    <s v="Primary (incl. no formal education)"/>
    <s v="2016"/>
    <s v="2016"/>
    <s v="Number"/>
    <n v="670"/>
  </r>
  <r>
    <s v="EA035"/>
    <s v="Population Aged 20 Still Living With Parents 2011 to 2016"/>
    <s v="-06"/>
    <s v="All persons"/>
    <s v="04"/>
    <s v="Lower secondary"/>
    <s v="04"/>
    <s v="Lower secondary"/>
    <s v="2011"/>
    <s v="2011"/>
    <s v="Number"/>
    <n v="3372"/>
  </r>
  <r>
    <s v="EA035"/>
    <s v="Population Aged 20 Still Living With Parents 2011 to 2016"/>
    <s v="-06"/>
    <s v="All persons"/>
    <s v="04"/>
    <s v="Lower secondary"/>
    <s v="04"/>
    <s v="Lower secondary"/>
    <s v="2016"/>
    <s v="2016"/>
    <s v="Number"/>
    <n v="2408"/>
  </r>
  <r>
    <s v="EA035"/>
    <s v="Population Aged 20 Still Living With Parents 2011 to 2016"/>
    <s v="-06"/>
    <s v="All persons"/>
    <s v="04"/>
    <s v="Lower secondary"/>
    <s v="05"/>
    <s v="Upper secondary"/>
    <s v="2011"/>
    <s v="2011"/>
    <s v="Number"/>
    <n v="1071"/>
  </r>
  <r>
    <s v="EA035"/>
    <s v="Population Aged 20 Still Living With Parents 2011 to 2016"/>
    <s v="-06"/>
    <s v="All persons"/>
    <s v="04"/>
    <s v="Lower secondary"/>
    <s v="05"/>
    <s v="Upper secondary"/>
    <s v="2016"/>
    <s v="2016"/>
    <s v="Number"/>
    <n v="913"/>
  </r>
  <r>
    <s v="EA035"/>
    <s v="Population Aged 20 Still Living With Parents 2011 to 2016"/>
    <s v="-06"/>
    <s v="All persons"/>
    <s v="04"/>
    <s v="Lower secondary"/>
    <s v="07"/>
    <s v="Technical/vocational"/>
    <s v="2011"/>
    <s v="2011"/>
    <s v="Number"/>
    <n v="352"/>
  </r>
  <r>
    <s v="EA035"/>
    <s v="Population Aged 20 Still Living With Parents 2011 to 2016"/>
    <s v="-06"/>
    <s v="All persons"/>
    <s v="04"/>
    <s v="Lower secondary"/>
    <s v="07"/>
    <s v="Technical/vocational"/>
    <s v="2016"/>
    <s v="2016"/>
    <s v="Number"/>
    <n v="266"/>
  </r>
  <r>
    <s v="EA035"/>
    <s v="Population Aged 20 Still Living With Parents 2011 to 2016"/>
    <s v="-06"/>
    <s v="All persons"/>
    <s v="04"/>
    <s v="Lower secondary"/>
    <s v="22"/>
    <s v="Advanced certificate/completed apprenticeship"/>
    <s v="2011"/>
    <s v="2011"/>
    <s v="Number"/>
    <n v="475"/>
  </r>
  <r>
    <s v="EA035"/>
    <s v="Population Aged 20 Still Living With Parents 2011 to 2016"/>
    <s v="-06"/>
    <s v="All persons"/>
    <s v="04"/>
    <s v="Lower secondary"/>
    <s v="22"/>
    <s v="Advanced certificate/completed apprenticeship"/>
    <s v="2016"/>
    <s v="2016"/>
    <s v="Number"/>
    <n v="314"/>
  </r>
  <r>
    <s v="EA035"/>
    <s v="Population Aged 20 Still Living With Parents 2011 to 2016"/>
    <s v="-06"/>
    <s v="All persons"/>
    <s v="04"/>
    <s v="Lower secondary"/>
    <s v="23"/>
    <s v="Higher certificate"/>
    <s v="2011"/>
    <s v="2011"/>
    <s v="Number"/>
    <n v="158"/>
  </r>
  <r>
    <s v="EA035"/>
    <s v="Population Aged 20 Still Living With Parents 2011 to 2016"/>
    <s v="-06"/>
    <s v="All persons"/>
    <s v="04"/>
    <s v="Lower secondary"/>
    <s v="23"/>
    <s v="Higher certificate"/>
    <s v="2016"/>
    <s v="2016"/>
    <s v="Number"/>
    <n v="124"/>
  </r>
  <r>
    <s v="EA035"/>
    <s v="Population Aged 20 Still Living With Parents 2011 to 2016"/>
    <s v="-06"/>
    <s v="All persons"/>
    <s v="04"/>
    <s v="Lower secondary"/>
    <s v="24"/>
    <s v="Ordinary bachelor degree/professional qualification or both"/>
    <s v="2011"/>
    <s v="2011"/>
    <s v="Number"/>
    <n v="143"/>
  </r>
  <r>
    <s v="EA035"/>
    <s v="Population Aged 20 Still Living With Parents 2011 to 2016"/>
    <s v="-06"/>
    <s v="All persons"/>
    <s v="04"/>
    <s v="Lower secondary"/>
    <s v="24"/>
    <s v="Ordinary bachelor degree/professional qualification or both"/>
    <s v="2016"/>
    <s v="2016"/>
    <s v="Number"/>
    <n v="110"/>
  </r>
  <r>
    <s v="EA035"/>
    <s v="Population Aged 20 Still Living With Parents 2011 to 2016"/>
    <s v="-06"/>
    <s v="All persons"/>
    <s v="04"/>
    <s v="Lower secondary"/>
    <s v="25"/>
    <s v="Honours bachelor degree/professional qualification or both"/>
    <s v="2011"/>
    <s v="2011"/>
    <s v="Number"/>
    <n v="101"/>
  </r>
  <r>
    <s v="EA035"/>
    <s v="Population Aged 20 Still Living With Parents 2011 to 2016"/>
    <s v="-06"/>
    <s v="All persons"/>
    <s v="04"/>
    <s v="Lower secondary"/>
    <s v="25"/>
    <s v="Honours bachelor degree/professional qualification or both"/>
    <s v="2016"/>
    <s v="2016"/>
    <s v="Number"/>
    <n v="97"/>
  </r>
  <r>
    <s v="EA035"/>
    <s v="Population Aged 20 Still Living With Parents 2011 to 2016"/>
    <s v="-06"/>
    <s v="All persons"/>
    <s v="04"/>
    <s v="Lower secondary"/>
    <s v="98"/>
    <s v="Not stated"/>
    <s v="2011"/>
    <s v="2011"/>
    <s v="Number"/>
    <n v="2053"/>
  </r>
  <r>
    <s v="EA035"/>
    <s v="Population Aged 20 Still Living With Parents 2011 to 2016"/>
    <s v="-06"/>
    <s v="All persons"/>
    <s v="04"/>
    <s v="Lower secondary"/>
    <s v="98"/>
    <s v="Not stated"/>
    <s v="2016"/>
    <s v="2016"/>
    <s v="Number"/>
    <n v="1896"/>
  </r>
  <r>
    <s v="EA035"/>
    <s v="Population Aged 20 Still Living With Parents 2011 to 2016"/>
    <s v="-06"/>
    <s v="All persons"/>
    <s v="04"/>
    <s v="Lower secondary"/>
    <s v="262"/>
    <s v="Postgraduate diploma/degree or Doctorate (Ph.D.)"/>
    <s v="2011"/>
    <s v="2011"/>
    <s v="Number"/>
    <n v="83"/>
  </r>
  <r>
    <s v="EA035"/>
    <s v="Population Aged 20 Still Living With Parents 2011 to 2016"/>
    <s v="-06"/>
    <s v="All persons"/>
    <s v="04"/>
    <s v="Lower secondary"/>
    <s v="262"/>
    <s v="Postgraduate diploma/degree or Doctorate (Ph.D.)"/>
    <s v="2016"/>
    <s v="2016"/>
    <s v="Number"/>
    <n v="65"/>
  </r>
  <r>
    <s v="EA035"/>
    <s v="Population Aged 20 Still Living With Parents 2011 to 2016"/>
    <s v="-06"/>
    <s v="All persons"/>
    <s v="05"/>
    <s v="Upper secondary"/>
    <s v="-"/>
    <s v="Total whose full-time education has ceased"/>
    <s v="2011"/>
    <s v="2011"/>
    <s v="Number"/>
    <n v="10101"/>
  </r>
  <r>
    <s v="EA035"/>
    <s v="Population Aged 20 Still Living With Parents 2011 to 2016"/>
    <s v="-06"/>
    <s v="All persons"/>
    <s v="05"/>
    <s v="Upper secondary"/>
    <s v="-"/>
    <s v="Total whose full-time education has ceased"/>
    <s v="2016"/>
    <s v="2016"/>
    <s v="Number"/>
    <n v="9422"/>
  </r>
  <r>
    <s v="EA035"/>
    <s v="Population Aged 20 Still Living With Parents 2011 to 2016"/>
    <s v="-06"/>
    <s v="All persons"/>
    <s v="05"/>
    <s v="Upper secondary"/>
    <s v="03"/>
    <s v="Primary (incl. no formal education)"/>
    <s v="2011"/>
    <s v="2011"/>
    <s v="Number"/>
    <n v="773"/>
  </r>
  <r>
    <s v="EA035"/>
    <s v="Population Aged 20 Still Living With Parents 2011 to 2016"/>
    <s v="-06"/>
    <s v="All persons"/>
    <s v="05"/>
    <s v="Upper secondary"/>
    <s v="03"/>
    <s v="Primary (incl. no formal education)"/>
    <s v="2016"/>
    <s v="2016"/>
    <s v="Number"/>
    <n v="516"/>
  </r>
  <r>
    <s v="EA035"/>
    <s v="Population Aged 20 Still Living With Parents 2011 to 2016"/>
    <s v="-06"/>
    <s v="All persons"/>
    <s v="05"/>
    <s v="Upper secondary"/>
    <s v="04"/>
    <s v="Lower secondary"/>
    <s v="2011"/>
    <s v="2011"/>
    <s v="Number"/>
    <n v="2558"/>
  </r>
  <r>
    <s v="EA035"/>
    <s v="Population Aged 20 Still Living With Parents 2011 to 2016"/>
    <s v="-06"/>
    <s v="All persons"/>
    <s v="05"/>
    <s v="Upper secondary"/>
    <s v="04"/>
    <s v="Lower secondary"/>
    <s v="2016"/>
    <s v="2016"/>
    <s v="Number"/>
    <n v="2232"/>
  </r>
  <r>
    <s v="EA035"/>
    <s v="Population Aged 20 Still Living With Parents 2011 to 2016"/>
    <s v="-06"/>
    <s v="All persons"/>
    <s v="05"/>
    <s v="Upper secondary"/>
    <s v="05"/>
    <s v="Upper secondary"/>
    <s v="2011"/>
    <s v="2011"/>
    <s v="Number"/>
    <n v="2418"/>
  </r>
  <r>
    <s v="EA035"/>
    <s v="Population Aged 20 Still Living With Parents 2011 to 2016"/>
    <s v="-06"/>
    <s v="All persons"/>
    <s v="05"/>
    <s v="Upper secondary"/>
    <s v="05"/>
    <s v="Upper secondary"/>
    <s v="2016"/>
    <s v="2016"/>
    <s v="Number"/>
    <n v="2301"/>
  </r>
  <r>
    <s v="EA035"/>
    <s v="Population Aged 20 Still Living With Parents 2011 to 2016"/>
    <s v="-06"/>
    <s v="All persons"/>
    <s v="05"/>
    <s v="Upper secondary"/>
    <s v="07"/>
    <s v="Technical/vocational"/>
    <s v="2011"/>
    <s v="2011"/>
    <s v="Number"/>
    <n v="518"/>
  </r>
  <r>
    <s v="EA035"/>
    <s v="Population Aged 20 Still Living With Parents 2011 to 2016"/>
    <s v="-06"/>
    <s v="All persons"/>
    <s v="05"/>
    <s v="Upper secondary"/>
    <s v="07"/>
    <s v="Technical/vocational"/>
    <s v="2016"/>
    <s v="2016"/>
    <s v="Number"/>
    <n v="496"/>
  </r>
  <r>
    <s v="EA035"/>
    <s v="Population Aged 20 Still Living With Parents 2011 to 2016"/>
    <s v="-06"/>
    <s v="All persons"/>
    <s v="05"/>
    <s v="Upper secondary"/>
    <s v="22"/>
    <s v="Advanced certificate/completed apprenticeship"/>
    <s v="2011"/>
    <s v="2011"/>
    <s v="Number"/>
    <n v="665"/>
  </r>
  <r>
    <s v="EA035"/>
    <s v="Population Aged 20 Still Living With Parents 2011 to 2016"/>
    <s v="-06"/>
    <s v="All persons"/>
    <s v="05"/>
    <s v="Upper secondary"/>
    <s v="22"/>
    <s v="Advanced certificate/completed apprenticeship"/>
    <s v="2016"/>
    <s v="2016"/>
    <s v="Number"/>
    <n v="619"/>
  </r>
  <r>
    <s v="EA035"/>
    <s v="Population Aged 20 Still Living With Parents 2011 to 2016"/>
    <s v="-06"/>
    <s v="All persons"/>
    <s v="05"/>
    <s v="Upper secondary"/>
    <s v="23"/>
    <s v="Higher certificate"/>
    <s v="2011"/>
    <s v="2011"/>
    <s v="Number"/>
    <n v="288"/>
  </r>
  <r>
    <s v="EA035"/>
    <s v="Population Aged 20 Still Living With Parents 2011 to 2016"/>
    <s v="-06"/>
    <s v="All persons"/>
    <s v="05"/>
    <s v="Upper secondary"/>
    <s v="23"/>
    <s v="Higher certificate"/>
    <s v="2016"/>
    <s v="2016"/>
    <s v="Number"/>
    <n v="312"/>
  </r>
  <r>
    <s v="EA035"/>
    <s v="Population Aged 20 Still Living With Parents 2011 to 2016"/>
    <s v="-06"/>
    <s v="All persons"/>
    <s v="05"/>
    <s v="Upper secondary"/>
    <s v="24"/>
    <s v="Ordinary bachelor degree/professional qualification or both"/>
    <s v="2011"/>
    <s v="2011"/>
    <s v="Number"/>
    <n v="428"/>
  </r>
  <r>
    <s v="EA035"/>
    <s v="Population Aged 20 Still Living With Parents 2011 to 2016"/>
    <s v="-06"/>
    <s v="All persons"/>
    <s v="05"/>
    <s v="Upper secondary"/>
    <s v="24"/>
    <s v="Ordinary bachelor degree/professional qualification or both"/>
    <s v="2016"/>
    <s v="2016"/>
    <s v="Number"/>
    <n v="387"/>
  </r>
  <r>
    <s v="EA035"/>
    <s v="Population Aged 20 Still Living With Parents 2011 to 2016"/>
    <s v="-06"/>
    <s v="All persons"/>
    <s v="05"/>
    <s v="Upper secondary"/>
    <s v="25"/>
    <s v="Honours bachelor degree/professional qualification or both"/>
    <s v="2011"/>
    <s v="2011"/>
    <s v="Number"/>
    <n v="398"/>
  </r>
  <r>
    <s v="EA035"/>
    <s v="Population Aged 20 Still Living With Parents 2011 to 2016"/>
    <s v="-06"/>
    <s v="All persons"/>
    <s v="05"/>
    <s v="Upper secondary"/>
    <s v="25"/>
    <s v="Honours bachelor degree/professional qualification or both"/>
    <s v="2016"/>
    <s v="2016"/>
    <s v="Number"/>
    <n v="431"/>
  </r>
  <r>
    <s v="EA035"/>
    <s v="Population Aged 20 Still Living With Parents 2011 to 2016"/>
    <s v="-06"/>
    <s v="All persons"/>
    <s v="05"/>
    <s v="Upper secondary"/>
    <s v="98"/>
    <s v="Not stated"/>
    <s v="2011"/>
    <s v="2011"/>
    <s v="Number"/>
    <n v="1779"/>
  </r>
  <r>
    <s v="EA035"/>
    <s v="Population Aged 20 Still Living With Parents 2011 to 2016"/>
    <s v="-06"/>
    <s v="All persons"/>
    <s v="05"/>
    <s v="Upper secondary"/>
    <s v="98"/>
    <s v="Not stated"/>
    <s v="2016"/>
    <s v="2016"/>
    <s v="Number"/>
    <n v="1860"/>
  </r>
  <r>
    <s v="EA035"/>
    <s v="Population Aged 20 Still Living With Parents 2011 to 2016"/>
    <s v="-06"/>
    <s v="All persons"/>
    <s v="05"/>
    <s v="Upper secondary"/>
    <s v="262"/>
    <s v="Postgraduate diploma/degree or Doctorate (Ph.D.)"/>
    <s v="2011"/>
    <s v="2011"/>
    <s v="Number"/>
    <n v="276"/>
  </r>
  <r>
    <s v="EA035"/>
    <s v="Population Aged 20 Still Living With Parents 2011 to 2016"/>
    <s v="-06"/>
    <s v="All persons"/>
    <s v="05"/>
    <s v="Upper secondary"/>
    <s v="262"/>
    <s v="Postgraduate diploma/degree or Doctorate (Ph.D.)"/>
    <s v="2016"/>
    <s v="2016"/>
    <s v="Number"/>
    <n v="268"/>
  </r>
  <r>
    <s v="EA035"/>
    <s v="Population Aged 20 Still Living With Parents 2011 to 2016"/>
    <s v="-06"/>
    <s v="All persons"/>
    <s v="07"/>
    <s v="Technical/vocational"/>
    <s v="-"/>
    <s v="Total whose full-time education has ceased"/>
    <s v="2011"/>
    <s v="2011"/>
    <s v="Number"/>
    <n v="3223"/>
  </r>
  <r>
    <s v="EA035"/>
    <s v="Population Aged 20 Still Living With Parents 2011 to 2016"/>
    <s v="-06"/>
    <s v="All persons"/>
    <s v="07"/>
    <s v="Technical/vocational"/>
    <s v="-"/>
    <s v="Total whose full-time education has ceased"/>
    <s v="2016"/>
    <s v="2016"/>
    <s v="Number"/>
    <n v="4209"/>
  </r>
  <r>
    <s v="EA035"/>
    <s v="Population Aged 20 Still Living With Parents 2011 to 2016"/>
    <s v="-06"/>
    <s v="All persons"/>
    <s v="07"/>
    <s v="Technical/vocational"/>
    <s v="03"/>
    <s v="Primary (incl. no formal education)"/>
    <s v="2011"/>
    <s v="2011"/>
    <s v="Number"/>
    <n v="235"/>
  </r>
  <r>
    <s v="EA035"/>
    <s v="Population Aged 20 Still Living With Parents 2011 to 2016"/>
    <s v="-06"/>
    <s v="All persons"/>
    <s v="07"/>
    <s v="Technical/vocational"/>
    <s v="03"/>
    <s v="Primary (incl. no formal education)"/>
    <s v="2016"/>
    <s v="2016"/>
    <s v="Number"/>
    <n v="203"/>
  </r>
  <r>
    <s v="EA035"/>
    <s v="Population Aged 20 Still Living With Parents 2011 to 2016"/>
    <s v="-06"/>
    <s v="All persons"/>
    <s v="07"/>
    <s v="Technical/vocational"/>
    <s v="04"/>
    <s v="Lower secondary"/>
    <s v="2011"/>
    <s v="2011"/>
    <s v="Number"/>
    <n v="595"/>
  </r>
  <r>
    <s v="EA035"/>
    <s v="Population Aged 20 Still Living With Parents 2011 to 2016"/>
    <s v="-06"/>
    <s v="All persons"/>
    <s v="07"/>
    <s v="Technical/vocational"/>
    <s v="04"/>
    <s v="Lower secondary"/>
    <s v="2016"/>
    <s v="2016"/>
    <s v="Number"/>
    <n v="721"/>
  </r>
  <r>
    <s v="EA035"/>
    <s v="Population Aged 20 Still Living With Parents 2011 to 2016"/>
    <s v="-06"/>
    <s v="All persons"/>
    <s v="07"/>
    <s v="Technical/vocational"/>
    <s v="05"/>
    <s v="Upper secondary"/>
    <s v="2011"/>
    <s v="2011"/>
    <s v="Number"/>
    <n v="429"/>
  </r>
  <r>
    <s v="EA035"/>
    <s v="Population Aged 20 Still Living With Parents 2011 to 2016"/>
    <s v="-06"/>
    <s v="All persons"/>
    <s v="07"/>
    <s v="Technical/vocational"/>
    <s v="05"/>
    <s v="Upper secondary"/>
    <s v="2016"/>
    <s v="2016"/>
    <s v="Number"/>
    <n v="548"/>
  </r>
  <r>
    <s v="EA035"/>
    <s v="Population Aged 20 Still Living With Parents 2011 to 2016"/>
    <s v="-06"/>
    <s v="All persons"/>
    <s v="07"/>
    <s v="Technical/vocational"/>
    <s v="07"/>
    <s v="Technical/vocational"/>
    <s v="2011"/>
    <s v="2011"/>
    <s v="Number"/>
    <n v="392"/>
  </r>
  <r>
    <s v="EA035"/>
    <s v="Population Aged 20 Still Living With Parents 2011 to 2016"/>
    <s v="-06"/>
    <s v="All persons"/>
    <s v="07"/>
    <s v="Technical/vocational"/>
    <s v="07"/>
    <s v="Technical/vocational"/>
    <s v="2016"/>
    <s v="2016"/>
    <s v="Number"/>
    <n v="508"/>
  </r>
  <r>
    <s v="EA035"/>
    <s v="Population Aged 20 Still Living With Parents 2011 to 2016"/>
    <s v="-06"/>
    <s v="All persons"/>
    <s v="07"/>
    <s v="Technical/vocational"/>
    <s v="22"/>
    <s v="Advanced certificate/completed apprenticeship"/>
    <s v="2011"/>
    <s v="2011"/>
    <s v="Number"/>
    <n v="304"/>
  </r>
  <r>
    <s v="EA035"/>
    <s v="Population Aged 20 Still Living With Parents 2011 to 2016"/>
    <s v="-06"/>
    <s v="All persons"/>
    <s v="07"/>
    <s v="Technical/vocational"/>
    <s v="22"/>
    <s v="Advanced certificate/completed apprenticeship"/>
    <s v="2016"/>
    <s v="2016"/>
    <s v="Number"/>
    <n v="457"/>
  </r>
  <r>
    <s v="EA035"/>
    <s v="Population Aged 20 Still Living With Parents 2011 to 2016"/>
    <s v="-06"/>
    <s v="All persons"/>
    <s v="07"/>
    <s v="Technical/vocational"/>
    <s v="23"/>
    <s v="Higher certificate"/>
    <s v="2011"/>
    <s v="2011"/>
    <s v="Number"/>
    <n v="137"/>
  </r>
  <r>
    <s v="EA035"/>
    <s v="Population Aged 20 Still Living With Parents 2011 to 2016"/>
    <s v="-06"/>
    <s v="All persons"/>
    <s v="07"/>
    <s v="Technical/vocational"/>
    <s v="23"/>
    <s v="Higher certificate"/>
    <s v="2016"/>
    <s v="2016"/>
    <s v="Number"/>
    <n v="211"/>
  </r>
  <r>
    <s v="EA035"/>
    <s v="Population Aged 20 Still Living With Parents 2011 to 2016"/>
    <s v="-06"/>
    <s v="All persons"/>
    <s v="07"/>
    <s v="Technical/vocational"/>
    <s v="24"/>
    <s v="Ordinary bachelor degree/professional qualification or both"/>
    <s v="2011"/>
    <s v="2011"/>
    <s v="Number"/>
    <n v="166"/>
  </r>
  <r>
    <s v="EA035"/>
    <s v="Population Aged 20 Still Living With Parents 2011 to 2016"/>
    <s v="-06"/>
    <s v="All persons"/>
    <s v="07"/>
    <s v="Technical/vocational"/>
    <s v="24"/>
    <s v="Ordinary bachelor degree/professional qualification or both"/>
    <s v="2016"/>
    <s v="2016"/>
    <s v="Number"/>
    <n v="202"/>
  </r>
  <r>
    <s v="EA035"/>
    <s v="Population Aged 20 Still Living With Parents 2011 to 2016"/>
    <s v="-06"/>
    <s v="All persons"/>
    <s v="07"/>
    <s v="Technical/vocational"/>
    <s v="25"/>
    <s v="Honours bachelor degree/professional qualification or both"/>
    <s v="2011"/>
    <s v="2011"/>
    <s v="Number"/>
    <n v="148"/>
  </r>
  <r>
    <s v="EA035"/>
    <s v="Population Aged 20 Still Living With Parents 2011 to 2016"/>
    <s v="-06"/>
    <s v="All persons"/>
    <s v="07"/>
    <s v="Technical/vocational"/>
    <s v="25"/>
    <s v="Honours bachelor degree/professional qualification or both"/>
    <s v="2016"/>
    <s v="2016"/>
    <s v="Number"/>
    <n v="196"/>
  </r>
  <r>
    <s v="EA035"/>
    <s v="Population Aged 20 Still Living With Parents 2011 to 2016"/>
    <s v="-06"/>
    <s v="All persons"/>
    <s v="07"/>
    <s v="Technical/vocational"/>
    <s v="98"/>
    <s v="Not stated"/>
    <s v="2011"/>
    <s v="2011"/>
    <s v="Number"/>
    <n v="722"/>
  </r>
  <r>
    <s v="EA035"/>
    <s v="Population Aged 20 Still Living With Parents 2011 to 2016"/>
    <s v="-06"/>
    <s v="All persons"/>
    <s v="07"/>
    <s v="Technical/vocational"/>
    <s v="98"/>
    <s v="Not stated"/>
    <s v="2016"/>
    <s v="2016"/>
    <s v="Number"/>
    <n v="1008"/>
  </r>
  <r>
    <s v="EA035"/>
    <s v="Population Aged 20 Still Living With Parents 2011 to 2016"/>
    <s v="-06"/>
    <s v="All persons"/>
    <s v="07"/>
    <s v="Technical/vocational"/>
    <s v="262"/>
    <s v="Postgraduate diploma/degree or Doctorate (Ph.D.)"/>
    <s v="2011"/>
    <s v="2011"/>
    <s v="Number"/>
    <n v="95"/>
  </r>
  <r>
    <s v="EA035"/>
    <s v="Population Aged 20 Still Living With Parents 2011 to 2016"/>
    <s v="-06"/>
    <s v="All persons"/>
    <s v="07"/>
    <s v="Technical/vocational"/>
    <s v="262"/>
    <s v="Postgraduate diploma/degree or Doctorate (Ph.D.)"/>
    <s v="2016"/>
    <s v="2016"/>
    <s v="Number"/>
    <n v="155"/>
  </r>
  <r>
    <s v="EA035"/>
    <s v="Population Aged 20 Still Living With Parents 2011 to 2016"/>
    <s v="-06"/>
    <s v="All persons"/>
    <s v="22"/>
    <s v="Advanced certificate/completed apprenticeship"/>
    <s v="-"/>
    <s v="Total whose full-time education has ceased"/>
    <s v="2011"/>
    <s v="2011"/>
    <s v="Number"/>
    <n v="1233"/>
  </r>
  <r>
    <s v="EA035"/>
    <s v="Population Aged 20 Still Living With Parents 2011 to 2016"/>
    <s v="-06"/>
    <s v="All persons"/>
    <s v="22"/>
    <s v="Advanced certificate/completed apprenticeship"/>
    <s v="-"/>
    <s v="Total whose full-time education has ceased"/>
    <s v="2016"/>
    <s v="2016"/>
    <s v="Number"/>
    <n v="1656"/>
  </r>
  <r>
    <s v="EA035"/>
    <s v="Population Aged 20 Still Living With Parents 2011 to 2016"/>
    <s v="-06"/>
    <s v="All persons"/>
    <s v="22"/>
    <s v="Advanced certificate/completed apprenticeship"/>
    <s v="03"/>
    <s v="Primary (incl. no formal education)"/>
    <s v="2011"/>
    <s v="2011"/>
    <s v="Number"/>
    <n v="68"/>
  </r>
  <r>
    <s v="EA035"/>
    <s v="Population Aged 20 Still Living With Parents 2011 to 2016"/>
    <s v="-06"/>
    <s v="All persons"/>
    <s v="22"/>
    <s v="Advanced certificate/completed apprenticeship"/>
    <s v="03"/>
    <s v="Primary (incl. no formal education)"/>
    <s v="2016"/>
    <s v="2016"/>
    <s v="Number"/>
    <n v="68"/>
  </r>
  <r>
    <s v="EA035"/>
    <s v="Population Aged 20 Still Living With Parents 2011 to 2016"/>
    <s v="-06"/>
    <s v="All persons"/>
    <s v="22"/>
    <s v="Advanced certificate/completed apprenticeship"/>
    <s v="04"/>
    <s v="Lower secondary"/>
    <s v="2011"/>
    <s v="2011"/>
    <s v="Number"/>
    <n v="196"/>
  </r>
  <r>
    <s v="EA035"/>
    <s v="Population Aged 20 Still Living With Parents 2011 to 2016"/>
    <s v="-06"/>
    <s v="All persons"/>
    <s v="22"/>
    <s v="Advanced certificate/completed apprenticeship"/>
    <s v="04"/>
    <s v="Lower secondary"/>
    <s v="2016"/>
    <s v="2016"/>
    <s v="Number"/>
    <n v="238"/>
  </r>
  <r>
    <s v="EA035"/>
    <s v="Population Aged 20 Still Living With Parents 2011 to 2016"/>
    <s v="-06"/>
    <s v="All persons"/>
    <s v="22"/>
    <s v="Advanced certificate/completed apprenticeship"/>
    <s v="05"/>
    <s v="Upper secondary"/>
    <s v="2011"/>
    <s v="2011"/>
    <s v="Number"/>
    <n v="152"/>
  </r>
  <r>
    <s v="EA035"/>
    <s v="Population Aged 20 Still Living With Parents 2011 to 2016"/>
    <s v="-06"/>
    <s v="All persons"/>
    <s v="22"/>
    <s v="Advanced certificate/completed apprenticeship"/>
    <s v="05"/>
    <s v="Upper secondary"/>
    <s v="2016"/>
    <s v="2016"/>
    <s v="Number"/>
    <n v="206"/>
  </r>
  <r>
    <s v="EA035"/>
    <s v="Population Aged 20 Still Living With Parents 2011 to 2016"/>
    <s v="-06"/>
    <s v="All persons"/>
    <s v="22"/>
    <s v="Advanced certificate/completed apprenticeship"/>
    <s v="07"/>
    <s v="Technical/vocational"/>
    <s v="2011"/>
    <s v="2011"/>
    <s v="Number"/>
    <n v="74"/>
  </r>
  <r>
    <s v="EA035"/>
    <s v="Population Aged 20 Still Living With Parents 2011 to 2016"/>
    <s v="-06"/>
    <s v="All persons"/>
    <s v="22"/>
    <s v="Advanced certificate/completed apprenticeship"/>
    <s v="07"/>
    <s v="Technical/vocational"/>
    <s v="2016"/>
    <s v="2016"/>
    <s v="Number"/>
    <n v="138"/>
  </r>
  <r>
    <s v="EA035"/>
    <s v="Population Aged 20 Still Living With Parents 2011 to 2016"/>
    <s v="-06"/>
    <s v="All persons"/>
    <s v="22"/>
    <s v="Advanced certificate/completed apprenticeship"/>
    <s v="22"/>
    <s v="Advanced certificate/completed apprenticeship"/>
    <s v="2011"/>
    <s v="2011"/>
    <s v="Number"/>
    <n v="174"/>
  </r>
  <r>
    <s v="EA035"/>
    <s v="Population Aged 20 Still Living With Parents 2011 to 2016"/>
    <s v="-06"/>
    <s v="All persons"/>
    <s v="22"/>
    <s v="Advanced certificate/completed apprenticeship"/>
    <s v="22"/>
    <s v="Advanced certificate/completed apprenticeship"/>
    <s v="2016"/>
    <s v="2016"/>
    <s v="Number"/>
    <n v="271"/>
  </r>
  <r>
    <s v="EA035"/>
    <s v="Population Aged 20 Still Living With Parents 2011 to 2016"/>
    <s v="-06"/>
    <s v="All persons"/>
    <s v="22"/>
    <s v="Advanced certificate/completed apprenticeship"/>
    <s v="23"/>
    <s v="Higher certificate"/>
    <s v="2011"/>
    <s v="2011"/>
    <s v="Number"/>
    <n v="65"/>
  </r>
  <r>
    <s v="EA035"/>
    <s v="Population Aged 20 Still Living With Parents 2011 to 2016"/>
    <s v="-06"/>
    <s v="All persons"/>
    <s v="22"/>
    <s v="Advanced certificate/completed apprenticeship"/>
    <s v="23"/>
    <s v="Higher certificate"/>
    <s v="2016"/>
    <s v="2016"/>
    <s v="Number"/>
    <n v="96"/>
  </r>
  <r>
    <s v="EA035"/>
    <s v="Population Aged 20 Still Living With Parents 2011 to 2016"/>
    <s v="-06"/>
    <s v="All persons"/>
    <s v="22"/>
    <s v="Advanced certificate/completed apprenticeship"/>
    <s v="24"/>
    <s v="Ordinary bachelor degree/professional qualification or both"/>
    <s v="2011"/>
    <s v="2011"/>
    <s v="Number"/>
    <n v="76"/>
  </r>
  <r>
    <s v="EA035"/>
    <s v="Population Aged 20 Still Living With Parents 2011 to 2016"/>
    <s v="-06"/>
    <s v="All persons"/>
    <s v="22"/>
    <s v="Advanced certificate/completed apprenticeship"/>
    <s v="24"/>
    <s v="Ordinary bachelor degree/professional qualification or both"/>
    <s v="2016"/>
    <s v="2016"/>
    <s v="Number"/>
    <n v="98"/>
  </r>
  <r>
    <s v="EA035"/>
    <s v="Population Aged 20 Still Living With Parents 2011 to 2016"/>
    <s v="-06"/>
    <s v="All persons"/>
    <s v="22"/>
    <s v="Advanced certificate/completed apprenticeship"/>
    <s v="25"/>
    <s v="Honours bachelor degree/professional qualification or both"/>
    <s v="2011"/>
    <s v="2011"/>
    <s v="Number"/>
    <n v="73"/>
  </r>
  <r>
    <s v="EA035"/>
    <s v="Population Aged 20 Still Living With Parents 2011 to 2016"/>
    <s v="-06"/>
    <s v="All persons"/>
    <s v="22"/>
    <s v="Advanced certificate/completed apprenticeship"/>
    <s v="25"/>
    <s v="Honours bachelor degree/professional qualification or both"/>
    <s v="2016"/>
    <s v="2016"/>
    <s v="Number"/>
    <n v="88"/>
  </r>
  <r>
    <s v="EA035"/>
    <s v="Population Aged 20 Still Living With Parents 2011 to 2016"/>
    <s v="-06"/>
    <s v="All persons"/>
    <s v="22"/>
    <s v="Advanced certificate/completed apprenticeship"/>
    <s v="98"/>
    <s v="Not stated"/>
    <s v="2011"/>
    <s v="2011"/>
    <s v="Number"/>
    <n v="298"/>
  </r>
  <r>
    <s v="EA035"/>
    <s v="Population Aged 20 Still Living With Parents 2011 to 2016"/>
    <s v="-06"/>
    <s v="All persons"/>
    <s v="22"/>
    <s v="Advanced certificate/completed apprenticeship"/>
    <s v="98"/>
    <s v="Not stated"/>
    <s v="2016"/>
    <s v="2016"/>
    <s v="Number"/>
    <n v="391"/>
  </r>
  <r>
    <s v="EA035"/>
    <s v="Population Aged 20 Still Living With Parents 2011 to 2016"/>
    <s v="-06"/>
    <s v="All persons"/>
    <s v="22"/>
    <s v="Advanced certificate/completed apprenticeship"/>
    <s v="262"/>
    <s v="Postgraduate diploma/degree or Doctorate (Ph.D.)"/>
    <s v="2011"/>
    <s v="2011"/>
    <s v="Number"/>
    <n v="57"/>
  </r>
  <r>
    <s v="EA035"/>
    <s v="Population Aged 20 Still Living With Parents 2011 to 2016"/>
    <s v="-06"/>
    <s v="All persons"/>
    <s v="22"/>
    <s v="Advanced certificate/completed apprenticeship"/>
    <s v="262"/>
    <s v="Postgraduate diploma/degree or Doctorate (Ph.D.)"/>
    <s v="2016"/>
    <s v="2016"/>
    <s v="Number"/>
    <n v="62"/>
  </r>
  <r>
    <s v="EA035"/>
    <s v="Population Aged 20 Still Living With Parents 2011 to 2016"/>
    <s v="-06"/>
    <s v="All persons"/>
    <s v="23"/>
    <s v="Higher certificate"/>
    <s v="-"/>
    <s v="Total whose full-time education has ceased"/>
    <s v="2011"/>
    <s v="2011"/>
    <s v="Number"/>
    <n v="1795"/>
  </r>
  <r>
    <s v="EA035"/>
    <s v="Population Aged 20 Still Living With Parents 2011 to 2016"/>
    <s v="-06"/>
    <s v="All persons"/>
    <s v="23"/>
    <s v="Higher certificate"/>
    <s v="-"/>
    <s v="Total whose full-time education has ceased"/>
    <s v="2016"/>
    <s v="2016"/>
    <s v="Number"/>
    <n v="2422"/>
  </r>
  <r>
    <s v="EA035"/>
    <s v="Population Aged 20 Still Living With Parents 2011 to 2016"/>
    <s v="-06"/>
    <s v="All persons"/>
    <s v="23"/>
    <s v="Higher certificate"/>
    <s v="03"/>
    <s v="Primary (incl. no formal education)"/>
    <s v="2011"/>
    <s v="2011"/>
    <s v="Number"/>
    <n v="75"/>
  </r>
  <r>
    <s v="EA035"/>
    <s v="Population Aged 20 Still Living With Parents 2011 to 2016"/>
    <s v="-06"/>
    <s v="All persons"/>
    <s v="23"/>
    <s v="Higher certificate"/>
    <s v="03"/>
    <s v="Primary (incl. no formal education)"/>
    <s v="2016"/>
    <s v="2016"/>
    <s v="Number"/>
    <n v="66"/>
  </r>
  <r>
    <s v="EA035"/>
    <s v="Population Aged 20 Still Living With Parents 2011 to 2016"/>
    <s v="-06"/>
    <s v="All persons"/>
    <s v="23"/>
    <s v="Higher certificate"/>
    <s v="04"/>
    <s v="Lower secondary"/>
    <s v="2011"/>
    <s v="2011"/>
    <s v="Number"/>
    <n v="276"/>
  </r>
  <r>
    <s v="EA035"/>
    <s v="Population Aged 20 Still Living With Parents 2011 to 2016"/>
    <s v="-06"/>
    <s v="All persons"/>
    <s v="23"/>
    <s v="Higher certificate"/>
    <s v="04"/>
    <s v="Lower secondary"/>
    <s v="2016"/>
    <s v="2016"/>
    <s v="Number"/>
    <n v="336"/>
  </r>
  <r>
    <s v="EA035"/>
    <s v="Population Aged 20 Still Living With Parents 2011 to 2016"/>
    <s v="-06"/>
    <s v="All persons"/>
    <s v="23"/>
    <s v="Higher certificate"/>
    <s v="05"/>
    <s v="Upper secondary"/>
    <s v="2011"/>
    <s v="2011"/>
    <s v="Number"/>
    <n v="254"/>
  </r>
  <r>
    <s v="EA035"/>
    <s v="Population Aged 20 Still Living With Parents 2011 to 2016"/>
    <s v="-06"/>
    <s v="All persons"/>
    <s v="23"/>
    <s v="Higher certificate"/>
    <s v="05"/>
    <s v="Upper secondary"/>
    <s v="2016"/>
    <s v="2016"/>
    <s v="Number"/>
    <n v="281"/>
  </r>
  <r>
    <s v="EA035"/>
    <s v="Population Aged 20 Still Living With Parents 2011 to 2016"/>
    <s v="-06"/>
    <s v="All persons"/>
    <s v="23"/>
    <s v="Higher certificate"/>
    <s v="07"/>
    <s v="Technical/vocational"/>
    <s v="2011"/>
    <s v="2011"/>
    <s v="Number"/>
    <n v="122"/>
  </r>
  <r>
    <s v="EA035"/>
    <s v="Population Aged 20 Still Living With Parents 2011 to 2016"/>
    <s v="-06"/>
    <s v="All persons"/>
    <s v="23"/>
    <s v="Higher certificate"/>
    <s v="07"/>
    <s v="Technical/vocational"/>
    <s v="2016"/>
    <s v="2016"/>
    <s v="Number"/>
    <n v="166"/>
  </r>
  <r>
    <s v="EA035"/>
    <s v="Population Aged 20 Still Living With Parents 2011 to 2016"/>
    <s v="-06"/>
    <s v="All persons"/>
    <s v="23"/>
    <s v="Higher certificate"/>
    <s v="22"/>
    <s v="Advanced certificate/completed apprenticeship"/>
    <s v="2011"/>
    <s v="2011"/>
    <s v="Number"/>
    <n v="156"/>
  </r>
  <r>
    <s v="EA035"/>
    <s v="Population Aged 20 Still Living With Parents 2011 to 2016"/>
    <s v="-06"/>
    <s v="All persons"/>
    <s v="23"/>
    <s v="Higher certificate"/>
    <s v="22"/>
    <s v="Advanced certificate/completed apprenticeship"/>
    <s v="2016"/>
    <s v="2016"/>
    <s v="Number"/>
    <n v="249"/>
  </r>
  <r>
    <s v="EA035"/>
    <s v="Population Aged 20 Still Living With Parents 2011 to 2016"/>
    <s v="-06"/>
    <s v="All persons"/>
    <s v="23"/>
    <s v="Higher certificate"/>
    <s v="23"/>
    <s v="Higher certificate"/>
    <s v="2011"/>
    <s v="2011"/>
    <s v="Number"/>
    <n v="169"/>
  </r>
  <r>
    <s v="EA035"/>
    <s v="Population Aged 20 Still Living With Parents 2011 to 2016"/>
    <s v="-06"/>
    <s v="All persons"/>
    <s v="23"/>
    <s v="Higher certificate"/>
    <s v="23"/>
    <s v="Higher certificate"/>
    <s v="2016"/>
    <s v="2016"/>
    <s v="Number"/>
    <n v="232"/>
  </r>
  <r>
    <s v="EA035"/>
    <s v="Population Aged 20 Still Living With Parents 2011 to 2016"/>
    <s v="-06"/>
    <s v="All persons"/>
    <s v="23"/>
    <s v="Higher certificate"/>
    <s v="24"/>
    <s v="Ordinary bachelor degree/professional qualification or both"/>
    <s v="2011"/>
    <s v="2011"/>
    <s v="Number"/>
    <n v="140"/>
  </r>
  <r>
    <s v="EA035"/>
    <s v="Population Aged 20 Still Living With Parents 2011 to 2016"/>
    <s v="-06"/>
    <s v="All persons"/>
    <s v="23"/>
    <s v="Higher certificate"/>
    <s v="24"/>
    <s v="Ordinary bachelor degree/professional qualification or both"/>
    <s v="2016"/>
    <s v="2016"/>
    <s v="Number"/>
    <n v="198"/>
  </r>
  <r>
    <s v="EA035"/>
    <s v="Population Aged 20 Still Living With Parents 2011 to 2016"/>
    <s v="-06"/>
    <s v="All persons"/>
    <s v="23"/>
    <s v="Higher certificate"/>
    <s v="25"/>
    <s v="Honours bachelor degree/professional qualification or both"/>
    <s v="2011"/>
    <s v="2011"/>
    <s v="Number"/>
    <n v="131"/>
  </r>
  <r>
    <s v="EA035"/>
    <s v="Population Aged 20 Still Living With Parents 2011 to 2016"/>
    <s v="-06"/>
    <s v="All persons"/>
    <s v="23"/>
    <s v="Higher certificate"/>
    <s v="25"/>
    <s v="Honours bachelor degree/professional qualification or both"/>
    <s v="2016"/>
    <s v="2016"/>
    <s v="Number"/>
    <n v="194"/>
  </r>
  <r>
    <s v="EA035"/>
    <s v="Population Aged 20 Still Living With Parents 2011 to 2016"/>
    <s v="-06"/>
    <s v="All persons"/>
    <s v="23"/>
    <s v="Higher certificate"/>
    <s v="98"/>
    <s v="Not stated"/>
    <s v="2011"/>
    <s v="2011"/>
    <s v="Number"/>
    <n v="350"/>
  </r>
  <r>
    <s v="EA035"/>
    <s v="Population Aged 20 Still Living With Parents 2011 to 2016"/>
    <s v="-06"/>
    <s v="All persons"/>
    <s v="23"/>
    <s v="Higher certificate"/>
    <s v="98"/>
    <s v="Not stated"/>
    <s v="2016"/>
    <s v="2016"/>
    <s v="Number"/>
    <n v="521"/>
  </r>
  <r>
    <s v="EA035"/>
    <s v="Population Aged 20 Still Living With Parents 2011 to 2016"/>
    <s v="-06"/>
    <s v="All persons"/>
    <s v="23"/>
    <s v="Higher certificate"/>
    <s v="262"/>
    <s v="Postgraduate diploma/degree or Doctorate (Ph.D.)"/>
    <s v="2011"/>
    <s v="2011"/>
    <s v="Number"/>
    <n v="122"/>
  </r>
  <r>
    <s v="EA035"/>
    <s v="Population Aged 20 Still Living With Parents 2011 to 2016"/>
    <s v="-06"/>
    <s v="All persons"/>
    <s v="23"/>
    <s v="Higher certificate"/>
    <s v="262"/>
    <s v="Postgraduate diploma/degree or Doctorate (Ph.D.)"/>
    <s v="2016"/>
    <s v="2016"/>
    <s v="Number"/>
    <n v="179"/>
  </r>
  <r>
    <s v="EA035"/>
    <s v="Population Aged 20 Still Living With Parents 2011 to 2016"/>
    <s v="-06"/>
    <s v="All persons"/>
    <s v="24"/>
    <s v="Ordinary bachelor degree/professional qualification or both"/>
    <s v="-"/>
    <s v="Total whose full-time education has ceased"/>
    <s v="2011"/>
    <s v="2011"/>
    <s v="Number"/>
    <n v="2464"/>
  </r>
  <r>
    <s v="EA035"/>
    <s v="Population Aged 20 Still Living With Parents 2011 to 2016"/>
    <s v="-06"/>
    <s v="All persons"/>
    <s v="24"/>
    <s v="Ordinary bachelor degree/professional qualification or both"/>
    <s v="-"/>
    <s v="Total whose full-time education has ceased"/>
    <s v="2016"/>
    <s v="2016"/>
    <s v="Number"/>
    <n v="2694"/>
  </r>
  <r>
    <s v="EA035"/>
    <s v="Population Aged 20 Still Living With Parents 2011 to 2016"/>
    <s v="-06"/>
    <s v="All persons"/>
    <s v="24"/>
    <s v="Ordinary bachelor degree/professional qualification or both"/>
    <s v="03"/>
    <s v="Primary (incl. no formal education)"/>
    <s v="2011"/>
    <s v="2011"/>
    <s v="Number"/>
    <n v="86"/>
  </r>
  <r>
    <s v="EA035"/>
    <s v="Population Aged 20 Still Living With Parents 2011 to 2016"/>
    <s v="-06"/>
    <s v="All persons"/>
    <s v="24"/>
    <s v="Ordinary bachelor degree/professional qualification or both"/>
    <s v="03"/>
    <s v="Primary (incl. no formal education)"/>
    <s v="2016"/>
    <s v="2016"/>
    <s v="Number"/>
    <n v="68"/>
  </r>
  <r>
    <s v="EA035"/>
    <s v="Population Aged 20 Still Living With Parents 2011 to 2016"/>
    <s v="-06"/>
    <s v="All persons"/>
    <s v="24"/>
    <s v="Ordinary bachelor degree/professional qualification or both"/>
    <s v="04"/>
    <s v="Lower secondary"/>
    <s v="2011"/>
    <s v="2011"/>
    <s v="Number"/>
    <n v="321"/>
  </r>
  <r>
    <s v="EA035"/>
    <s v="Population Aged 20 Still Living With Parents 2011 to 2016"/>
    <s v="-06"/>
    <s v="All persons"/>
    <s v="24"/>
    <s v="Ordinary bachelor degree/professional qualification or both"/>
    <s v="04"/>
    <s v="Lower secondary"/>
    <s v="2016"/>
    <s v="2016"/>
    <s v="Number"/>
    <n v="280"/>
  </r>
  <r>
    <s v="EA035"/>
    <s v="Population Aged 20 Still Living With Parents 2011 to 2016"/>
    <s v="-06"/>
    <s v="All persons"/>
    <s v="24"/>
    <s v="Ordinary bachelor degree/professional qualification or both"/>
    <s v="05"/>
    <s v="Upper secondary"/>
    <s v="2011"/>
    <s v="2011"/>
    <s v="Number"/>
    <n v="310"/>
  </r>
  <r>
    <s v="EA035"/>
    <s v="Population Aged 20 Still Living With Parents 2011 to 2016"/>
    <s v="-06"/>
    <s v="All persons"/>
    <s v="24"/>
    <s v="Ordinary bachelor degree/professional qualification or both"/>
    <s v="05"/>
    <s v="Upper secondary"/>
    <s v="2016"/>
    <s v="2016"/>
    <s v="Number"/>
    <n v="336"/>
  </r>
  <r>
    <s v="EA035"/>
    <s v="Population Aged 20 Still Living With Parents 2011 to 2016"/>
    <s v="-06"/>
    <s v="All persons"/>
    <s v="24"/>
    <s v="Ordinary bachelor degree/professional qualification or both"/>
    <s v="07"/>
    <s v="Technical/vocational"/>
    <s v="2011"/>
    <s v="2011"/>
    <s v="Number"/>
    <n v="137"/>
  </r>
  <r>
    <s v="EA035"/>
    <s v="Population Aged 20 Still Living With Parents 2011 to 2016"/>
    <s v="-06"/>
    <s v="All persons"/>
    <s v="24"/>
    <s v="Ordinary bachelor degree/professional qualification or both"/>
    <s v="07"/>
    <s v="Technical/vocational"/>
    <s v="2016"/>
    <s v="2016"/>
    <s v="Number"/>
    <n v="164"/>
  </r>
  <r>
    <s v="EA035"/>
    <s v="Population Aged 20 Still Living With Parents 2011 to 2016"/>
    <s v="-06"/>
    <s v="All persons"/>
    <s v="24"/>
    <s v="Ordinary bachelor degree/professional qualification or both"/>
    <s v="22"/>
    <s v="Advanced certificate/completed apprenticeship"/>
    <s v="2011"/>
    <s v="2011"/>
    <s v="Number"/>
    <n v="181"/>
  </r>
  <r>
    <s v="EA035"/>
    <s v="Population Aged 20 Still Living With Parents 2011 to 2016"/>
    <s v="-06"/>
    <s v="All persons"/>
    <s v="24"/>
    <s v="Ordinary bachelor degree/professional qualification or both"/>
    <s v="22"/>
    <s v="Advanced certificate/completed apprenticeship"/>
    <s v="2016"/>
    <s v="2016"/>
    <s v="Number"/>
    <n v="211"/>
  </r>
  <r>
    <s v="EA035"/>
    <s v="Population Aged 20 Still Living With Parents 2011 to 2016"/>
    <s v="-06"/>
    <s v="All persons"/>
    <s v="24"/>
    <s v="Ordinary bachelor degree/professional qualification or both"/>
    <s v="23"/>
    <s v="Higher certificate"/>
    <s v="2011"/>
    <s v="2011"/>
    <s v="Number"/>
    <n v="142"/>
  </r>
  <r>
    <s v="EA035"/>
    <s v="Population Aged 20 Still Living With Parents 2011 to 2016"/>
    <s v="-06"/>
    <s v="All persons"/>
    <s v="24"/>
    <s v="Ordinary bachelor degree/professional qualification or both"/>
    <s v="23"/>
    <s v="Higher certificate"/>
    <s v="2016"/>
    <s v="2016"/>
    <s v="Number"/>
    <n v="138"/>
  </r>
  <r>
    <s v="EA035"/>
    <s v="Population Aged 20 Still Living With Parents 2011 to 2016"/>
    <s v="-06"/>
    <s v="All persons"/>
    <s v="24"/>
    <s v="Ordinary bachelor degree/professional qualification or both"/>
    <s v="24"/>
    <s v="Ordinary bachelor degree/professional qualification or both"/>
    <s v="2011"/>
    <s v="2011"/>
    <s v="Number"/>
    <n v="327"/>
  </r>
  <r>
    <s v="EA035"/>
    <s v="Population Aged 20 Still Living With Parents 2011 to 2016"/>
    <s v="-06"/>
    <s v="All persons"/>
    <s v="24"/>
    <s v="Ordinary bachelor degree/professional qualification or both"/>
    <s v="24"/>
    <s v="Ordinary bachelor degree/professional qualification or both"/>
    <s v="2016"/>
    <s v="2016"/>
    <s v="Number"/>
    <n v="361"/>
  </r>
  <r>
    <s v="EA035"/>
    <s v="Population Aged 20 Still Living With Parents 2011 to 2016"/>
    <s v="-06"/>
    <s v="All persons"/>
    <s v="24"/>
    <s v="Ordinary bachelor degree/professional qualification or both"/>
    <s v="25"/>
    <s v="Honours bachelor degree/professional qualification or both"/>
    <s v="2011"/>
    <s v="2011"/>
    <s v="Number"/>
    <n v="237"/>
  </r>
  <r>
    <s v="EA035"/>
    <s v="Population Aged 20 Still Living With Parents 2011 to 2016"/>
    <s v="-06"/>
    <s v="All persons"/>
    <s v="24"/>
    <s v="Ordinary bachelor degree/professional qualification or both"/>
    <s v="25"/>
    <s v="Honours bachelor degree/professional qualification or both"/>
    <s v="2016"/>
    <s v="2016"/>
    <s v="Number"/>
    <n v="290"/>
  </r>
  <r>
    <s v="EA035"/>
    <s v="Population Aged 20 Still Living With Parents 2011 to 2016"/>
    <s v="-06"/>
    <s v="All persons"/>
    <s v="24"/>
    <s v="Ordinary bachelor degree/professional qualification or both"/>
    <s v="98"/>
    <s v="Not stated"/>
    <s v="2011"/>
    <s v="2011"/>
    <s v="Number"/>
    <n v="487"/>
  </r>
  <r>
    <s v="EA035"/>
    <s v="Population Aged 20 Still Living With Parents 2011 to 2016"/>
    <s v="-06"/>
    <s v="All persons"/>
    <s v="24"/>
    <s v="Ordinary bachelor degree/professional qualification or both"/>
    <s v="98"/>
    <s v="Not stated"/>
    <s v="2016"/>
    <s v="2016"/>
    <s v="Number"/>
    <n v="583"/>
  </r>
  <r>
    <s v="EA035"/>
    <s v="Population Aged 20 Still Living With Parents 2011 to 2016"/>
    <s v="-06"/>
    <s v="All persons"/>
    <s v="24"/>
    <s v="Ordinary bachelor degree/professional qualification or both"/>
    <s v="262"/>
    <s v="Postgraduate diploma/degree or Doctorate (Ph.D.)"/>
    <s v="2011"/>
    <s v="2011"/>
    <s v="Number"/>
    <n v="236"/>
  </r>
  <r>
    <s v="EA035"/>
    <s v="Population Aged 20 Still Living With Parents 2011 to 2016"/>
    <s v="-06"/>
    <s v="All persons"/>
    <s v="24"/>
    <s v="Ordinary bachelor degree/professional qualification or both"/>
    <s v="262"/>
    <s v="Postgraduate diploma/degree or Doctorate (Ph.D.)"/>
    <s v="2016"/>
    <s v="2016"/>
    <s v="Number"/>
    <n v="263"/>
  </r>
  <r>
    <s v="EA035"/>
    <s v="Population Aged 20 Still Living With Parents 2011 to 2016"/>
    <s v="-06"/>
    <s v="All persons"/>
    <s v="25"/>
    <s v="Honours bachelor degree/professional qualification or both"/>
    <s v="-"/>
    <s v="Total whose full-time education has ceased"/>
    <s v="2011"/>
    <s v="2011"/>
    <s v="Number"/>
    <n v="2045"/>
  </r>
  <r>
    <s v="EA035"/>
    <s v="Population Aged 20 Still Living With Parents 2011 to 2016"/>
    <s v="-06"/>
    <s v="All persons"/>
    <s v="25"/>
    <s v="Honours bachelor degree/professional qualification or both"/>
    <s v="-"/>
    <s v="Total whose full-time education has ceased"/>
    <s v="2016"/>
    <s v="2016"/>
    <s v="Number"/>
    <n v="2709"/>
  </r>
  <r>
    <s v="EA035"/>
    <s v="Population Aged 20 Still Living With Parents 2011 to 2016"/>
    <s v="-06"/>
    <s v="All persons"/>
    <s v="25"/>
    <s v="Honours bachelor degree/professional qualification or both"/>
    <s v="03"/>
    <s v="Primary (incl. no formal education)"/>
    <s v="2011"/>
    <s v="2011"/>
    <s v="Number"/>
    <n v="54"/>
  </r>
  <r>
    <s v="EA035"/>
    <s v="Population Aged 20 Still Living With Parents 2011 to 2016"/>
    <s v="-06"/>
    <s v="All persons"/>
    <s v="25"/>
    <s v="Honours bachelor degree/professional qualification or both"/>
    <s v="03"/>
    <s v="Primary (incl. no formal education)"/>
    <s v="2016"/>
    <s v="2016"/>
    <s v="Number"/>
    <n v="49"/>
  </r>
  <r>
    <s v="EA035"/>
    <s v="Population Aged 20 Still Living With Parents 2011 to 2016"/>
    <s v="-06"/>
    <s v="All persons"/>
    <s v="25"/>
    <s v="Honours bachelor degree/professional qualification or both"/>
    <s v="04"/>
    <s v="Lower secondary"/>
    <s v="2011"/>
    <s v="2011"/>
    <s v="Number"/>
    <n v="201"/>
  </r>
  <r>
    <s v="EA035"/>
    <s v="Population Aged 20 Still Living With Parents 2011 to 2016"/>
    <s v="-06"/>
    <s v="All persons"/>
    <s v="25"/>
    <s v="Honours bachelor degree/professional qualification or both"/>
    <s v="04"/>
    <s v="Lower secondary"/>
    <s v="2016"/>
    <s v="2016"/>
    <s v="Number"/>
    <n v="232"/>
  </r>
  <r>
    <s v="EA035"/>
    <s v="Population Aged 20 Still Living With Parents 2011 to 2016"/>
    <s v="-06"/>
    <s v="All persons"/>
    <s v="25"/>
    <s v="Honours bachelor degree/professional qualification or both"/>
    <s v="05"/>
    <s v="Upper secondary"/>
    <s v="2011"/>
    <s v="2011"/>
    <s v="Number"/>
    <n v="227"/>
  </r>
  <r>
    <s v="EA035"/>
    <s v="Population Aged 20 Still Living With Parents 2011 to 2016"/>
    <s v="-06"/>
    <s v="All persons"/>
    <s v="25"/>
    <s v="Honours bachelor degree/professional qualification or both"/>
    <s v="05"/>
    <s v="Upper secondary"/>
    <s v="2016"/>
    <s v="2016"/>
    <s v="Number"/>
    <n v="274"/>
  </r>
  <r>
    <s v="EA035"/>
    <s v="Population Aged 20 Still Living With Parents 2011 to 2016"/>
    <s v="-06"/>
    <s v="All persons"/>
    <s v="25"/>
    <s v="Honours bachelor degree/professional qualification or both"/>
    <s v="07"/>
    <s v="Technical/vocational"/>
    <s v="2011"/>
    <s v="2011"/>
    <s v="Number"/>
    <n v="90"/>
  </r>
  <r>
    <s v="EA035"/>
    <s v="Population Aged 20 Still Living With Parents 2011 to 2016"/>
    <s v="-06"/>
    <s v="All persons"/>
    <s v="25"/>
    <s v="Honours bachelor degree/professional qualification or both"/>
    <s v="07"/>
    <s v="Technical/vocational"/>
    <s v="2016"/>
    <s v="2016"/>
    <s v="Number"/>
    <n v="123"/>
  </r>
  <r>
    <s v="EA035"/>
    <s v="Population Aged 20 Still Living With Parents 2011 to 2016"/>
    <s v="-06"/>
    <s v="All persons"/>
    <s v="25"/>
    <s v="Honours bachelor degree/professional qualification or both"/>
    <s v="22"/>
    <s v="Advanced certificate/completed apprenticeship"/>
    <s v="2011"/>
    <s v="2011"/>
    <s v="Number"/>
    <n v="131"/>
  </r>
  <r>
    <s v="EA035"/>
    <s v="Population Aged 20 Still Living With Parents 2011 to 2016"/>
    <s v="-06"/>
    <s v="All persons"/>
    <s v="25"/>
    <s v="Honours bachelor degree/professional qualification or both"/>
    <s v="22"/>
    <s v="Advanced certificate/completed apprenticeship"/>
    <s v="2016"/>
    <s v="2016"/>
    <s v="Number"/>
    <n v="182"/>
  </r>
  <r>
    <s v="EA035"/>
    <s v="Population Aged 20 Still Living With Parents 2011 to 2016"/>
    <s v="-06"/>
    <s v="All persons"/>
    <s v="25"/>
    <s v="Honours bachelor degree/professional qualification or both"/>
    <s v="23"/>
    <s v="Higher certificate"/>
    <s v="2011"/>
    <s v="2011"/>
    <s v="Number"/>
    <n v="104"/>
  </r>
  <r>
    <s v="EA035"/>
    <s v="Population Aged 20 Still Living With Parents 2011 to 2016"/>
    <s v="-06"/>
    <s v="All persons"/>
    <s v="25"/>
    <s v="Honours bachelor degree/professional qualification or both"/>
    <s v="23"/>
    <s v="Higher certificate"/>
    <s v="2016"/>
    <s v="2016"/>
    <s v="Number"/>
    <n v="136"/>
  </r>
  <r>
    <s v="EA035"/>
    <s v="Population Aged 20 Still Living With Parents 2011 to 2016"/>
    <s v="-06"/>
    <s v="All persons"/>
    <s v="25"/>
    <s v="Honours bachelor degree/professional qualification or both"/>
    <s v="24"/>
    <s v="Ordinary bachelor degree/professional qualification or both"/>
    <s v="2011"/>
    <s v="2011"/>
    <s v="Number"/>
    <n v="197"/>
  </r>
  <r>
    <s v="EA035"/>
    <s v="Population Aged 20 Still Living With Parents 2011 to 2016"/>
    <s v="-06"/>
    <s v="All persons"/>
    <s v="25"/>
    <s v="Honours bachelor degree/professional qualification or both"/>
    <s v="24"/>
    <s v="Ordinary bachelor degree/professional qualification or both"/>
    <s v="2016"/>
    <s v="2016"/>
    <s v="Number"/>
    <n v="232"/>
  </r>
  <r>
    <s v="EA035"/>
    <s v="Population Aged 20 Still Living With Parents 2011 to 2016"/>
    <s v="-06"/>
    <s v="All persons"/>
    <s v="25"/>
    <s v="Honours bachelor degree/professional qualification or both"/>
    <s v="25"/>
    <s v="Honours bachelor degree/professional qualification or both"/>
    <s v="2011"/>
    <s v="2011"/>
    <s v="Number"/>
    <n v="363"/>
  </r>
  <r>
    <s v="EA035"/>
    <s v="Population Aged 20 Still Living With Parents 2011 to 2016"/>
    <s v="-06"/>
    <s v="All persons"/>
    <s v="25"/>
    <s v="Honours bachelor degree/professional qualification or both"/>
    <s v="25"/>
    <s v="Honours bachelor degree/professional qualification or both"/>
    <s v="2016"/>
    <s v="2016"/>
    <s v="Number"/>
    <n v="553"/>
  </r>
  <r>
    <s v="EA035"/>
    <s v="Population Aged 20 Still Living With Parents 2011 to 2016"/>
    <s v="-06"/>
    <s v="All persons"/>
    <s v="25"/>
    <s v="Honours bachelor degree/professional qualification or both"/>
    <s v="98"/>
    <s v="Not stated"/>
    <s v="2011"/>
    <s v="2011"/>
    <s v="Number"/>
    <n v="372"/>
  </r>
  <r>
    <s v="EA035"/>
    <s v="Population Aged 20 Still Living With Parents 2011 to 2016"/>
    <s v="-06"/>
    <s v="All persons"/>
    <s v="25"/>
    <s v="Honours bachelor degree/professional qualification or both"/>
    <s v="98"/>
    <s v="Not stated"/>
    <s v="2016"/>
    <s v="2016"/>
    <s v="Number"/>
    <n v="537"/>
  </r>
  <r>
    <s v="EA035"/>
    <s v="Population Aged 20 Still Living With Parents 2011 to 2016"/>
    <s v="-06"/>
    <s v="All persons"/>
    <s v="25"/>
    <s v="Honours bachelor degree/professional qualification or both"/>
    <s v="262"/>
    <s v="Postgraduate diploma/degree or Doctorate (Ph.D.)"/>
    <s v="2011"/>
    <s v="2011"/>
    <s v="Number"/>
    <n v="306"/>
  </r>
  <r>
    <s v="EA035"/>
    <s v="Population Aged 20 Still Living With Parents 2011 to 2016"/>
    <s v="-06"/>
    <s v="All persons"/>
    <s v="25"/>
    <s v="Honours bachelor degree/professional qualification or both"/>
    <s v="262"/>
    <s v="Postgraduate diploma/degree or Doctorate (Ph.D.)"/>
    <s v="2016"/>
    <s v="2016"/>
    <s v="Number"/>
    <n v="391"/>
  </r>
  <r>
    <s v="EA035"/>
    <s v="Population Aged 20 Still Living With Parents 2011 to 2016"/>
    <s v="-06"/>
    <s v="All persons"/>
    <s v="98"/>
    <s v="Not stated"/>
    <s v="-"/>
    <s v="Total whose full-time education has ceased"/>
    <s v="2011"/>
    <s v="2011"/>
    <s v="Number"/>
    <n v="3156"/>
  </r>
  <r>
    <s v="EA035"/>
    <s v="Population Aged 20 Still Living With Parents 2011 to 2016"/>
    <s v="-06"/>
    <s v="All persons"/>
    <s v="98"/>
    <s v="Not stated"/>
    <s v="-"/>
    <s v="Total whose full-time education has ceased"/>
    <s v="2016"/>
    <s v="2016"/>
    <s v="Number"/>
    <n v="3068"/>
  </r>
  <r>
    <s v="EA035"/>
    <s v="Population Aged 20 Still Living With Parents 2011 to 2016"/>
    <s v="-06"/>
    <s v="All persons"/>
    <s v="98"/>
    <s v="Not stated"/>
    <s v="03"/>
    <s v="Primary (incl. no formal education)"/>
    <s v="2011"/>
    <s v="2011"/>
    <s v="Number"/>
    <n v="463"/>
  </r>
  <r>
    <s v="EA035"/>
    <s v="Population Aged 20 Still Living With Parents 2011 to 2016"/>
    <s v="-06"/>
    <s v="All persons"/>
    <s v="98"/>
    <s v="Not stated"/>
    <s v="03"/>
    <s v="Primary (incl. no formal education)"/>
    <s v="2016"/>
    <s v="2016"/>
    <s v="Number"/>
    <n v="332"/>
  </r>
  <r>
    <s v="EA035"/>
    <s v="Population Aged 20 Still Living With Parents 2011 to 2016"/>
    <s v="-06"/>
    <s v="All persons"/>
    <s v="98"/>
    <s v="Not stated"/>
    <s v="04"/>
    <s v="Lower secondary"/>
    <s v="2011"/>
    <s v="2011"/>
    <s v="Number"/>
    <n v="560"/>
  </r>
  <r>
    <s v="EA035"/>
    <s v="Population Aged 20 Still Living With Parents 2011 to 2016"/>
    <s v="-06"/>
    <s v="All persons"/>
    <s v="98"/>
    <s v="Not stated"/>
    <s v="04"/>
    <s v="Lower secondary"/>
    <s v="2016"/>
    <s v="2016"/>
    <s v="Number"/>
    <n v="496"/>
  </r>
  <r>
    <s v="EA035"/>
    <s v="Population Aged 20 Still Living With Parents 2011 to 2016"/>
    <s v="-06"/>
    <s v="All persons"/>
    <s v="98"/>
    <s v="Not stated"/>
    <s v="05"/>
    <s v="Upper secondary"/>
    <s v="2011"/>
    <s v="2011"/>
    <s v="Number"/>
    <n v="398"/>
  </r>
  <r>
    <s v="EA035"/>
    <s v="Population Aged 20 Still Living With Parents 2011 to 2016"/>
    <s v="-06"/>
    <s v="All persons"/>
    <s v="98"/>
    <s v="Not stated"/>
    <s v="05"/>
    <s v="Upper secondary"/>
    <s v="2016"/>
    <s v="2016"/>
    <s v="Number"/>
    <n v="355"/>
  </r>
  <r>
    <s v="EA035"/>
    <s v="Population Aged 20 Still Living With Parents 2011 to 2016"/>
    <s v="-06"/>
    <s v="All persons"/>
    <s v="98"/>
    <s v="Not stated"/>
    <s v="07"/>
    <s v="Technical/vocational"/>
    <s v="2011"/>
    <s v="2011"/>
    <s v="Number"/>
    <n v="171"/>
  </r>
  <r>
    <s v="EA035"/>
    <s v="Population Aged 20 Still Living With Parents 2011 to 2016"/>
    <s v="-06"/>
    <s v="All persons"/>
    <s v="98"/>
    <s v="Not stated"/>
    <s v="07"/>
    <s v="Technical/vocational"/>
    <s v="2016"/>
    <s v="2016"/>
    <s v="Number"/>
    <n v="181"/>
  </r>
  <r>
    <s v="EA035"/>
    <s v="Population Aged 20 Still Living With Parents 2011 to 2016"/>
    <s v="-06"/>
    <s v="All persons"/>
    <s v="98"/>
    <s v="Not stated"/>
    <s v="22"/>
    <s v="Advanced certificate/completed apprenticeship"/>
    <s v="2011"/>
    <s v="2011"/>
    <s v="Number"/>
    <n v="161"/>
  </r>
  <r>
    <s v="EA035"/>
    <s v="Population Aged 20 Still Living With Parents 2011 to 2016"/>
    <s v="-06"/>
    <s v="All persons"/>
    <s v="98"/>
    <s v="Not stated"/>
    <s v="22"/>
    <s v="Advanced certificate/completed apprenticeship"/>
    <s v="2016"/>
    <s v="2016"/>
    <s v="Number"/>
    <n v="151"/>
  </r>
  <r>
    <s v="EA035"/>
    <s v="Population Aged 20 Still Living With Parents 2011 to 2016"/>
    <s v="-06"/>
    <s v="All persons"/>
    <s v="98"/>
    <s v="Not stated"/>
    <s v="23"/>
    <s v="Higher certificate"/>
    <s v="2011"/>
    <s v="2011"/>
    <s v="Number"/>
    <n v="73"/>
  </r>
  <r>
    <s v="EA035"/>
    <s v="Population Aged 20 Still Living With Parents 2011 to 2016"/>
    <s v="-06"/>
    <s v="All persons"/>
    <s v="98"/>
    <s v="Not stated"/>
    <s v="23"/>
    <s v="Higher certificate"/>
    <s v="2016"/>
    <s v="2016"/>
    <s v="Number"/>
    <n v="94"/>
  </r>
  <r>
    <s v="EA035"/>
    <s v="Population Aged 20 Still Living With Parents 2011 to 2016"/>
    <s v="-06"/>
    <s v="All persons"/>
    <s v="98"/>
    <s v="Not stated"/>
    <s v="24"/>
    <s v="Ordinary bachelor degree/professional qualification or both"/>
    <s v="2011"/>
    <s v="2011"/>
    <s v="Number"/>
    <n v="104"/>
  </r>
  <r>
    <s v="EA035"/>
    <s v="Population Aged 20 Still Living With Parents 2011 to 2016"/>
    <s v="-06"/>
    <s v="All persons"/>
    <s v="98"/>
    <s v="Not stated"/>
    <s v="24"/>
    <s v="Ordinary bachelor degree/professional qualification or both"/>
    <s v="2016"/>
    <s v="2016"/>
    <s v="Number"/>
    <n v="111"/>
  </r>
  <r>
    <s v="EA035"/>
    <s v="Population Aged 20 Still Living With Parents 2011 to 2016"/>
    <s v="-06"/>
    <s v="All persons"/>
    <s v="98"/>
    <s v="Not stated"/>
    <s v="25"/>
    <s v="Honours bachelor degree/professional qualification or both"/>
    <s v="2011"/>
    <s v="2011"/>
    <s v="Number"/>
    <n v="88"/>
  </r>
  <r>
    <s v="EA035"/>
    <s v="Population Aged 20 Still Living With Parents 2011 to 2016"/>
    <s v="-06"/>
    <s v="All persons"/>
    <s v="98"/>
    <s v="Not stated"/>
    <s v="25"/>
    <s v="Honours bachelor degree/professional qualification or both"/>
    <s v="2016"/>
    <s v="2016"/>
    <s v="Number"/>
    <n v="117"/>
  </r>
  <r>
    <s v="EA035"/>
    <s v="Population Aged 20 Still Living With Parents 2011 to 2016"/>
    <s v="-06"/>
    <s v="All persons"/>
    <s v="98"/>
    <s v="Not stated"/>
    <s v="98"/>
    <s v="Not stated"/>
    <s v="2011"/>
    <s v="2011"/>
    <s v="Number"/>
    <n v="1040"/>
  </r>
  <r>
    <s v="EA035"/>
    <s v="Population Aged 20 Still Living With Parents 2011 to 2016"/>
    <s v="-06"/>
    <s v="All persons"/>
    <s v="98"/>
    <s v="Not stated"/>
    <s v="98"/>
    <s v="Not stated"/>
    <s v="2016"/>
    <s v="2016"/>
    <s v="Number"/>
    <n v="1127"/>
  </r>
  <r>
    <s v="EA035"/>
    <s v="Population Aged 20 Still Living With Parents 2011 to 2016"/>
    <s v="-06"/>
    <s v="All persons"/>
    <s v="98"/>
    <s v="Not stated"/>
    <s v="262"/>
    <s v="Postgraduate diploma/degree or Doctorate (Ph.D.)"/>
    <s v="2011"/>
    <s v="2011"/>
    <s v="Number"/>
    <n v="98"/>
  </r>
  <r>
    <s v="EA035"/>
    <s v="Population Aged 20 Still Living With Parents 2011 to 2016"/>
    <s v="-06"/>
    <s v="All persons"/>
    <s v="98"/>
    <s v="Not stated"/>
    <s v="262"/>
    <s v="Postgraduate diploma/degree or Doctorate (Ph.D.)"/>
    <s v="2016"/>
    <s v="2016"/>
    <s v="Number"/>
    <n v="104"/>
  </r>
  <r>
    <s v="EA035"/>
    <s v="Population Aged 20 Still Living With Parents 2011 to 2016"/>
    <s v="-06"/>
    <s v="All persons"/>
    <s v="262"/>
    <s v="Postgraduate diploma/degree or Doctorate (Ph.D.)"/>
    <s v="-"/>
    <s v="Total whose full-time education has ceased"/>
    <s v="2011"/>
    <s v="2011"/>
    <s v="Number"/>
    <n v="1795"/>
  </r>
  <r>
    <s v="EA035"/>
    <s v="Population Aged 20 Still Living With Parents 2011 to 2016"/>
    <s v="-06"/>
    <s v="All persons"/>
    <s v="262"/>
    <s v="Postgraduate diploma/degree or Doctorate (Ph.D.)"/>
    <s v="-"/>
    <s v="Total whose full-time education has ceased"/>
    <s v="2016"/>
    <s v="2016"/>
    <s v="Number"/>
    <n v="2240"/>
  </r>
  <r>
    <s v="EA035"/>
    <s v="Population Aged 20 Still Living With Parents 2011 to 2016"/>
    <s v="-06"/>
    <s v="All persons"/>
    <s v="262"/>
    <s v="Postgraduate diploma/degree or Doctorate (Ph.D.)"/>
    <s v="03"/>
    <s v="Primary (incl. no formal education)"/>
    <s v="2011"/>
    <s v="2011"/>
    <s v="Number"/>
    <n v="39"/>
  </r>
  <r>
    <s v="EA035"/>
    <s v="Population Aged 20 Still Living With Parents 2011 to 2016"/>
    <s v="-06"/>
    <s v="All persons"/>
    <s v="262"/>
    <s v="Postgraduate diploma/degree or Doctorate (Ph.D.)"/>
    <s v="03"/>
    <s v="Primary (incl. no formal education)"/>
    <s v="2016"/>
    <s v="2016"/>
    <s v="Number"/>
    <n v="33"/>
  </r>
  <r>
    <s v="EA035"/>
    <s v="Population Aged 20 Still Living With Parents 2011 to 2016"/>
    <s v="-06"/>
    <s v="All persons"/>
    <s v="262"/>
    <s v="Postgraduate diploma/degree or Doctorate (Ph.D.)"/>
    <s v="04"/>
    <s v="Lower secondary"/>
    <s v="2011"/>
    <s v="2011"/>
    <s v="Number"/>
    <n v="131"/>
  </r>
  <r>
    <s v="EA035"/>
    <s v="Population Aged 20 Still Living With Parents 2011 to 2016"/>
    <s v="-06"/>
    <s v="All persons"/>
    <s v="262"/>
    <s v="Postgraduate diploma/degree or Doctorate (Ph.D.)"/>
    <s v="04"/>
    <s v="Lower secondary"/>
    <s v="2016"/>
    <s v="2016"/>
    <s v="Number"/>
    <n v="113"/>
  </r>
  <r>
    <s v="EA035"/>
    <s v="Population Aged 20 Still Living With Parents 2011 to 2016"/>
    <s v="-06"/>
    <s v="All persons"/>
    <s v="262"/>
    <s v="Postgraduate diploma/degree or Doctorate (Ph.D.)"/>
    <s v="05"/>
    <s v="Upper secondary"/>
    <s v="2011"/>
    <s v="2011"/>
    <s v="Number"/>
    <n v="192"/>
  </r>
  <r>
    <s v="EA035"/>
    <s v="Population Aged 20 Still Living With Parents 2011 to 2016"/>
    <s v="-06"/>
    <s v="All persons"/>
    <s v="262"/>
    <s v="Postgraduate diploma/degree or Doctorate (Ph.D.)"/>
    <s v="05"/>
    <s v="Upper secondary"/>
    <s v="2016"/>
    <s v="2016"/>
    <s v="Number"/>
    <n v="207"/>
  </r>
  <r>
    <s v="EA035"/>
    <s v="Population Aged 20 Still Living With Parents 2011 to 2016"/>
    <s v="-06"/>
    <s v="All persons"/>
    <s v="262"/>
    <s v="Postgraduate diploma/degree or Doctorate (Ph.D.)"/>
    <s v="07"/>
    <s v="Technical/vocational"/>
    <s v="2011"/>
    <s v="2011"/>
    <s v="Number"/>
    <n v="62"/>
  </r>
  <r>
    <s v="EA035"/>
    <s v="Population Aged 20 Still Living With Parents 2011 to 2016"/>
    <s v="-06"/>
    <s v="All persons"/>
    <s v="262"/>
    <s v="Postgraduate diploma/degree or Doctorate (Ph.D.)"/>
    <s v="07"/>
    <s v="Technical/vocational"/>
    <s v="2016"/>
    <s v="2016"/>
    <s v="Number"/>
    <n v="78"/>
  </r>
  <r>
    <s v="EA035"/>
    <s v="Population Aged 20 Still Living With Parents 2011 to 2016"/>
    <s v="-06"/>
    <s v="All persons"/>
    <s v="262"/>
    <s v="Postgraduate diploma/degree or Doctorate (Ph.D.)"/>
    <s v="22"/>
    <s v="Advanced certificate/completed apprenticeship"/>
    <s v="2011"/>
    <s v="2011"/>
    <s v="Number"/>
    <n v="87"/>
  </r>
  <r>
    <s v="EA035"/>
    <s v="Population Aged 20 Still Living With Parents 2011 to 2016"/>
    <s v="-06"/>
    <s v="All persons"/>
    <s v="262"/>
    <s v="Postgraduate diploma/degree or Doctorate (Ph.D.)"/>
    <s v="22"/>
    <s v="Advanced certificate/completed apprenticeship"/>
    <s v="2016"/>
    <s v="2016"/>
    <s v="Number"/>
    <n v="125"/>
  </r>
  <r>
    <s v="EA035"/>
    <s v="Population Aged 20 Still Living With Parents 2011 to 2016"/>
    <s v="-06"/>
    <s v="All persons"/>
    <s v="262"/>
    <s v="Postgraduate diploma/degree or Doctorate (Ph.D.)"/>
    <s v="23"/>
    <s v="Higher certificate"/>
    <s v="2011"/>
    <s v="2011"/>
    <s v="Number"/>
    <n v="73"/>
  </r>
  <r>
    <s v="EA035"/>
    <s v="Population Aged 20 Still Living With Parents 2011 to 2016"/>
    <s v="-06"/>
    <s v="All persons"/>
    <s v="262"/>
    <s v="Postgraduate diploma/degree or Doctorate (Ph.D.)"/>
    <s v="23"/>
    <s v="Higher certificate"/>
    <s v="2016"/>
    <s v="2016"/>
    <s v="Number"/>
    <n v="116"/>
  </r>
  <r>
    <s v="EA035"/>
    <s v="Population Aged 20 Still Living With Parents 2011 to 2016"/>
    <s v="-06"/>
    <s v="All persons"/>
    <s v="262"/>
    <s v="Postgraduate diploma/degree or Doctorate (Ph.D.)"/>
    <s v="24"/>
    <s v="Ordinary bachelor degree/professional qualification or both"/>
    <s v="2011"/>
    <s v="2011"/>
    <s v="Number"/>
    <n v="152"/>
  </r>
  <r>
    <s v="EA035"/>
    <s v="Population Aged 20 Still Living With Parents 2011 to 2016"/>
    <s v="-06"/>
    <s v="All persons"/>
    <s v="262"/>
    <s v="Postgraduate diploma/degree or Doctorate (Ph.D.)"/>
    <s v="24"/>
    <s v="Ordinary bachelor degree/professional qualification or both"/>
    <s v="2016"/>
    <s v="2016"/>
    <s v="Number"/>
    <n v="176"/>
  </r>
  <r>
    <s v="EA035"/>
    <s v="Population Aged 20 Still Living With Parents 2011 to 2016"/>
    <s v="-06"/>
    <s v="All persons"/>
    <s v="262"/>
    <s v="Postgraduate diploma/degree or Doctorate (Ph.D.)"/>
    <s v="25"/>
    <s v="Honours bachelor degree/professional qualification or both"/>
    <s v="2011"/>
    <s v="2011"/>
    <s v="Number"/>
    <n v="222"/>
  </r>
  <r>
    <s v="EA035"/>
    <s v="Population Aged 20 Still Living With Parents 2011 to 2016"/>
    <s v="-06"/>
    <s v="All persons"/>
    <s v="262"/>
    <s v="Postgraduate diploma/degree or Doctorate (Ph.D.)"/>
    <s v="25"/>
    <s v="Honours bachelor degree/professional qualification or both"/>
    <s v="2016"/>
    <s v="2016"/>
    <s v="Number"/>
    <n v="293"/>
  </r>
  <r>
    <s v="EA035"/>
    <s v="Population Aged 20 Still Living With Parents 2011 to 2016"/>
    <s v="-06"/>
    <s v="All persons"/>
    <s v="262"/>
    <s v="Postgraduate diploma/degree or Doctorate (Ph.D.)"/>
    <s v="98"/>
    <s v="Not stated"/>
    <s v="2011"/>
    <s v="2011"/>
    <s v="Number"/>
    <n v="366"/>
  </r>
  <r>
    <s v="EA035"/>
    <s v="Population Aged 20 Still Living With Parents 2011 to 2016"/>
    <s v="-06"/>
    <s v="All persons"/>
    <s v="262"/>
    <s v="Postgraduate diploma/degree or Doctorate (Ph.D.)"/>
    <s v="98"/>
    <s v="Not stated"/>
    <s v="2016"/>
    <s v="2016"/>
    <s v="Number"/>
    <n v="447"/>
  </r>
  <r>
    <s v="EA035"/>
    <s v="Population Aged 20 Still Living With Parents 2011 to 2016"/>
    <s v="-06"/>
    <s v="All persons"/>
    <s v="262"/>
    <s v="Postgraduate diploma/degree or Doctorate (Ph.D.)"/>
    <s v="262"/>
    <s v="Postgraduate diploma/degree or Doctorate (Ph.D.)"/>
    <s v="2011"/>
    <s v="2011"/>
    <s v="Number"/>
    <n v="471"/>
  </r>
  <r>
    <s v="EA035"/>
    <s v="Population Aged 20 Still Living With Parents 2011 to 2016"/>
    <s v="-06"/>
    <s v="All persons"/>
    <s v="262"/>
    <s v="Postgraduate diploma/degree or Doctorate (Ph.D.)"/>
    <s v="262"/>
    <s v="Postgraduate diploma/degree or Doctorate (Ph.D.)"/>
    <s v="2016"/>
    <s v="2016"/>
    <s v="Number"/>
    <n v="652"/>
  </r>
  <r>
    <s v="EA035"/>
    <s v="Population Aged 20 Still Living With Parents 2011 to 2016"/>
    <s v="301"/>
    <s v="Student or pupil"/>
    <s v="-"/>
    <s v="Total whose full-time education has ceased"/>
    <s v="-"/>
    <s v="Total whose full-time education has ceased"/>
    <s v="2011"/>
    <s v="2011"/>
    <s v="Number"/>
    <n v="22266"/>
  </r>
  <r>
    <s v="EA035"/>
    <s v="Population Aged 20 Still Living With Parents 2011 to 2016"/>
    <s v="301"/>
    <s v="Student or pupil"/>
    <s v="-"/>
    <s v="Total whose full-time education has ceased"/>
    <s v="-"/>
    <s v="Total whose full-time education has ceased"/>
    <s v="2016"/>
    <s v="2016"/>
    <s v="Number"/>
    <n v="23020"/>
  </r>
  <r>
    <s v="EA035"/>
    <s v="Population Aged 20 Still Living With Parents 2011 to 2016"/>
    <s v="301"/>
    <s v="Student or pupil"/>
    <s v="-"/>
    <s v="Total whose full-time education has ceased"/>
    <s v="03"/>
    <s v="Primary (incl. no formal education)"/>
    <s v="2011"/>
    <s v="2011"/>
    <s v="Number"/>
    <n v="1823"/>
  </r>
  <r>
    <s v="EA035"/>
    <s v="Population Aged 20 Still Living With Parents 2011 to 2016"/>
    <s v="301"/>
    <s v="Student or pupil"/>
    <s v="-"/>
    <s v="Total whose full-time education has ceased"/>
    <s v="03"/>
    <s v="Primary (incl. no formal education)"/>
    <s v="2016"/>
    <s v="2016"/>
    <s v="Number"/>
    <n v="1196"/>
  </r>
  <r>
    <s v="EA035"/>
    <s v="Population Aged 20 Still Living With Parents 2011 to 2016"/>
    <s v="301"/>
    <s v="Student or pupil"/>
    <s v="-"/>
    <s v="Total whose full-time education has ceased"/>
    <s v="04"/>
    <s v="Lower secondary"/>
    <s v="2011"/>
    <s v="2011"/>
    <s v="Number"/>
    <n v="4479"/>
  </r>
  <r>
    <s v="EA035"/>
    <s v="Population Aged 20 Still Living With Parents 2011 to 2016"/>
    <s v="301"/>
    <s v="Student or pupil"/>
    <s v="-"/>
    <s v="Total whose full-time education has ceased"/>
    <s v="04"/>
    <s v="Lower secondary"/>
    <s v="2016"/>
    <s v="2016"/>
    <s v="Number"/>
    <n v="3974"/>
  </r>
  <r>
    <s v="EA035"/>
    <s v="Population Aged 20 Still Living With Parents 2011 to 2016"/>
    <s v="301"/>
    <s v="Student or pupil"/>
    <s v="-"/>
    <s v="Total whose full-time education has ceased"/>
    <s v="05"/>
    <s v="Upper secondary"/>
    <s v="2011"/>
    <s v="2011"/>
    <s v="Number"/>
    <n v="3591"/>
  </r>
  <r>
    <s v="EA035"/>
    <s v="Population Aged 20 Still Living With Parents 2011 to 2016"/>
    <s v="301"/>
    <s v="Student or pupil"/>
    <s v="-"/>
    <s v="Total whose full-time education has ceased"/>
    <s v="05"/>
    <s v="Upper secondary"/>
    <s v="2016"/>
    <s v="2016"/>
    <s v="Number"/>
    <n v="3648"/>
  </r>
  <r>
    <s v="EA035"/>
    <s v="Population Aged 20 Still Living With Parents 2011 to 2016"/>
    <s v="301"/>
    <s v="Student or pupil"/>
    <s v="-"/>
    <s v="Total whose full-time education has ceased"/>
    <s v="07"/>
    <s v="Technical/vocational"/>
    <s v="2011"/>
    <s v="2011"/>
    <s v="Number"/>
    <n v="1217"/>
  </r>
  <r>
    <s v="EA035"/>
    <s v="Population Aged 20 Still Living With Parents 2011 to 2016"/>
    <s v="301"/>
    <s v="Student or pupil"/>
    <s v="-"/>
    <s v="Total whose full-time education has ceased"/>
    <s v="07"/>
    <s v="Technical/vocational"/>
    <s v="2016"/>
    <s v="2016"/>
    <s v="Number"/>
    <n v="1355"/>
  </r>
  <r>
    <s v="EA035"/>
    <s v="Population Aged 20 Still Living With Parents 2011 to 2016"/>
    <s v="301"/>
    <s v="Student or pupil"/>
    <s v="-"/>
    <s v="Total whose full-time education has ceased"/>
    <s v="22"/>
    <s v="Advanced certificate/completed apprenticeship"/>
    <s v="2011"/>
    <s v="2011"/>
    <s v="Number"/>
    <n v="1555"/>
  </r>
  <r>
    <s v="EA035"/>
    <s v="Population Aged 20 Still Living With Parents 2011 to 2016"/>
    <s v="301"/>
    <s v="Student or pupil"/>
    <s v="-"/>
    <s v="Total whose full-time education has ceased"/>
    <s v="22"/>
    <s v="Advanced certificate/completed apprenticeship"/>
    <s v="2016"/>
    <s v="2016"/>
    <s v="Number"/>
    <n v="1755"/>
  </r>
  <r>
    <s v="EA035"/>
    <s v="Population Aged 20 Still Living With Parents 2011 to 2016"/>
    <s v="301"/>
    <s v="Student or pupil"/>
    <s v="-"/>
    <s v="Total whose full-time education has ceased"/>
    <s v="23"/>
    <s v="Higher certificate"/>
    <s v="2011"/>
    <s v="2011"/>
    <s v="Number"/>
    <n v="944"/>
  </r>
  <r>
    <s v="EA035"/>
    <s v="Population Aged 20 Still Living With Parents 2011 to 2016"/>
    <s v="301"/>
    <s v="Student or pupil"/>
    <s v="-"/>
    <s v="Total whose full-time education has ceased"/>
    <s v="23"/>
    <s v="Higher certificate"/>
    <s v="2016"/>
    <s v="2016"/>
    <s v="Number"/>
    <n v="1093"/>
  </r>
  <r>
    <s v="EA035"/>
    <s v="Population Aged 20 Still Living With Parents 2011 to 2016"/>
    <s v="301"/>
    <s v="Student or pupil"/>
    <s v="-"/>
    <s v="Total whose full-time education has ceased"/>
    <s v="24"/>
    <s v="Ordinary bachelor degree/professional qualification or both"/>
    <s v="2011"/>
    <s v="2011"/>
    <s v="Number"/>
    <n v="1416"/>
  </r>
  <r>
    <s v="EA035"/>
    <s v="Population Aged 20 Still Living With Parents 2011 to 2016"/>
    <s v="301"/>
    <s v="Student or pupil"/>
    <s v="-"/>
    <s v="Total whose full-time education has ceased"/>
    <s v="24"/>
    <s v="Ordinary bachelor degree/professional qualification or both"/>
    <s v="2016"/>
    <s v="2016"/>
    <s v="Number"/>
    <n v="1531"/>
  </r>
  <r>
    <s v="EA035"/>
    <s v="Population Aged 20 Still Living With Parents 2011 to 2016"/>
    <s v="301"/>
    <s v="Student or pupil"/>
    <s v="-"/>
    <s v="Total whose full-time education has ceased"/>
    <s v="25"/>
    <s v="Honours bachelor degree/professional qualification or both"/>
    <s v="2011"/>
    <s v="2011"/>
    <s v="Number"/>
    <n v="1555"/>
  </r>
  <r>
    <s v="EA035"/>
    <s v="Population Aged 20 Still Living With Parents 2011 to 2016"/>
    <s v="301"/>
    <s v="Student or pupil"/>
    <s v="-"/>
    <s v="Total whose full-time education has ceased"/>
    <s v="25"/>
    <s v="Honours bachelor degree/professional qualification or both"/>
    <s v="2016"/>
    <s v="2016"/>
    <s v="Number"/>
    <n v="1958"/>
  </r>
  <r>
    <s v="EA035"/>
    <s v="Population Aged 20 Still Living With Parents 2011 to 2016"/>
    <s v="301"/>
    <s v="Student or pupil"/>
    <s v="-"/>
    <s v="Total whose full-time education has ceased"/>
    <s v="98"/>
    <s v="Not stated"/>
    <s v="2011"/>
    <s v="2011"/>
    <s v="Number"/>
    <n v="4121"/>
  </r>
  <r>
    <s v="EA035"/>
    <s v="Population Aged 20 Still Living With Parents 2011 to 2016"/>
    <s v="301"/>
    <s v="Student or pupil"/>
    <s v="-"/>
    <s v="Total whose full-time education has ceased"/>
    <s v="98"/>
    <s v="Not stated"/>
    <s v="2016"/>
    <s v="2016"/>
    <s v="Number"/>
    <n v="4600"/>
  </r>
  <r>
    <s v="EA035"/>
    <s v="Population Aged 20 Still Living With Parents 2011 to 2016"/>
    <s v="301"/>
    <s v="Student or pupil"/>
    <s v="-"/>
    <s v="Total whose full-time education has ceased"/>
    <s v="262"/>
    <s v="Postgraduate diploma/degree or Doctorate (Ph.D.)"/>
    <s v="2011"/>
    <s v="2011"/>
    <s v="Number"/>
    <n v="1565"/>
  </r>
  <r>
    <s v="EA035"/>
    <s v="Population Aged 20 Still Living With Parents 2011 to 2016"/>
    <s v="301"/>
    <s v="Student or pupil"/>
    <s v="-"/>
    <s v="Total whose full-time education has ceased"/>
    <s v="262"/>
    <s v="Postgraduate diploma/degree or Doctorate (Ph.D.)"/>
    <s v="2016"/>
    <s v="2016"/>
    <s v="Number"/>
    <n v="1910"/>
  </r>
  <r>
    <s v="EA035"/>
    <s v="Population Aged 20 Still Living With Parents 2011 to 2016"/>
    <s v="301"/>
    <s v="Student or pupil"/>
    <s v="03"/>
    <s v="Primary (incl. no formal education)"/>
    <s v="-"/>
    <s v="Total whose full-time education has ceased"/>
    <s v="2011"/>
    <s v="2011"/>
    <s v="Number"/>
    <n v="1377"/>
  </r>
  <r>
    <s v="EA035"/>
    <s v="Population Aged 20 Still Living With Parents 2011 to 2016"/>
    <s v="301"/>
    <s v="Student or pupil"/>
    <s v="03"/>
    <s v="Primary (incl. no formal education)"/>
    <s v="-"/>
    <s v="Total whose full-time education has ceased"/>
    <s v="2016"/>
    <s v="2016"/>
    <s v="Number"/>
    <n v="908"/>
  </r>
  <r>
    <s v="EA035"/>
    <s v="Population Aged 20 Still Living With Parents 2011 to 2016"/>
    <s v="301"/>
    <s v="Student or pupil"/>
    <s v="03"/>
    <s v="Primary (incl. no formal education)"/>
    <s v="03"/>
    <s v="Primary (incl. no formal education)"/>
    <s v="2011"/>
    <s v="2011"/>
    <s v="Number"/>
    <n v="505"/>
  </r>
  <r>
    <s v="EA035"/>
    <s v="Population Aged 20 Still Living With Parents 2011 to 2016"/>
    <s v="301"/>
    <s v="Student or pupil"/>
    <s v="03"/>
    <s v="Primary (incl. no formal education)"/>
    <s v="03"/>
    <s v="Primary (incl. no formal education)"/>
    <s v="2016"/>
    <s v="2016"/>
    <s v="Number"/>
    <n v="291"/>
  </r>
  <r>
    <s v="EA035"/>
    <s v="Population Aged 20 Still Living With Parents 2011 to 2016"/>
    <s v="301"/>
    <s v="Student or pupil"/>
    <s v="03"/>
    <s v="Primary (incl. no formal education)"/>
    <s v="04"/>
    <s v="Lower secondary"/>
    <s v="2011"/>
    <s v="2011"/>
    <s v="Number"/>
    <n v="255"/>
  </r>
  <r>
    <s v="EA035"/>
    <s v="Population Aged 20 Still Living With Parents 2011 to 2016"/>
    <s v="301"/>
    <s v="Student or pupil"/>
    <s v="03"/>
    <s v="Primary (incl. no formal education)"/>
    <s v="04"/>
    <s v="Lower secondary"/>
    <s v="2016"/>
    <s v="2016"/>
    <s v="Number"/>
    <n v="162"/>
  </r>
  <r>
    <s v="EA035"/>
    <s v="Population Aged 20 Still Living With Parents 2011 to 2016"/>
    <s v="301"/>
    <s v="Student or pupil"/>
    <s v="03"/>
    <s v="Primary (incl. no formal education)"/>
    <s v="05"/>
    <s v="Upper secondary"/>
    <s v="2011"/>
    <s v="2011"/>
    <s v="Number"/>
    <n v="112"/>
  </r>
  <r>
    <s v="EA035"/>
    <s v="Population Aged 20 Still Living With Parents 2011 to 2016"/>
    <s v="301"/>
    <s v="Student or pupil"/>
    <s v="03"/>
    <s v="Primary (incl. no formal education)"/>
    <s v="05"/>
    <s v="Upper secondary"/>
    <s v="2016"/>
    <s v="2016"/>
    <s v="Number"/>
    <n v="62"/>
  </r>
  <r>
    <s v="EA035"/>
    <s v="Population Aged 20 Still Living With Parents 2011 to 2016"/>
    <s v="301"/>
    <s v="Student or pupil"/>
    <s v="03"/>
    <s v="Primary (incl. no formal education)"/>
    <s v="07"/>
    <s v="Technical/vocational"/>
    <s v="2011"/>
    <s v="2011"/>
    <s v="Number"/>
    <n v="61"/>
  </r>
  <r>
    <s v="EA035"/>
    <s v="Population Aged 20 Still Living With Parents 2011 to 2016"/>
    <s v="301"/>
    <s v="Student or pupil"/>
    <s v="03"/>
    <s v="Primary (incl. no formal education)"/>
    <s v="07"/>
    <s v="Technical/vocational"/>
    <s v="2016"/>
    <s v="2016"/>
    <s v="Number"/>
    <n v="29"/>
  </r>
  <r>
    <s v="EA035"/>
    <s v="Population Aged 20 Still Living With Parents 2011 to 2016"/>
    <s v="301"/>
    <s v="Student or pupil"/>
    <s v="03"/>
    <s v="Primary (incl. no formal education)"/>
    <s v="22"/>
    <s v="Advanced certificate/completed apprenticeship"/>
    <s v="2011"/>
    <s v="2011"/>
    <s v="Number"/>
    <n v="52"/>
  </r>
  <r>
    <s v="EA035"/>
    <s v="Population Aged 20 Still Living With Parents 2011 to 2016"/>
    <s v="301"/>
    <s v="Student or pupil"/>
    <s v="03"/>
    <s v="Primary (incl. no formal education)"/>
    <s v="22"/>
    <s v="Advanced certificate/completed apprenticeship"/>
    <s v="2016"/>
    <s v="2016"/>
    <s v="Number"/>
    <n v="26"/>
  </r>
  <r>
    <s v="EA035"/>
    <s v="Population Aged 20 Still Living With Parents 2011 to 2016"/>
    <s v="301"/>
    <s v="Student or pupil"/>
    <s v="03"/>
    <s v="Primary (incl. no formal education)"/>
    <s v="23"/>
    <s v="Higher certificate"/>
    <s v="2011"/>
    <s v="2011"/>
    <s v="Number"/>
    <n v="17"/>
  </r>
  <r>
    <s v="EA035"/>
    <s v="Population Aged 20 Still Living With Parents 2011 to 2016"/>
    <s v="301"/>
    <s v="Student or pupil"/>
    <s v="03"/>
    <s v="Primary (incl. no formal education)"/>
    <s v="23"/>
    <s v="Higher certificate"/>
    <s v="2016"/>
    <s v="2016"/>
    <s v="Number"/>
    <n v="11"/>
  </r>
  <r>
    <s v="EA035"/>
    <s v="Population Aged 20 Still Living With Parents 2011 to 2016"/>
    <s v="301"/>
    <s v="Student or pupil"/>
    <s v="03"/>
    <s v="Primary (incl. no formal education)"/>
    <s v="24"/>
    <s v="Ordinary bachelor degree/professional qualification or both"/>
    <s v="2011"/>
    <s v="2011"/>
    <s v="Number"/>
    <n v="14"/>
  </r>
  <r>
    <s v="EA035"/>
    <s v="Population Aged 20 Still Living With Parents 2011 to 2016"/>
    <s v="301"/>
    <s v="Student or pupil"/>
    <s v="03"/>
    <s v="Primary (incl. no formal education)"/>
    <s v="24"/>
    <s v="Ordinary bachelor degree/professional qualification or both"/>
    <s v="2016"/>
    <s v="2016"/>
    <s v="Number"/>
    <n v="10"/>
  </r>
  <r>
    <s v="EA035"/>
    <s v="Population Aged 20 Still Living With Parents 2011 to 2016"/>
    <s v="301"/>
    <s v="Student or pupil"/>
    <s v="03"/>
    <s v="Primary (incl. no formal education)"/>
    <s v="25"/>
    <s v="Honours bachelor degree/professional qualification or both"/>
    <s v="2011"/>
    <s v="2011"/>
    <s v="Number"/>
    <n v="8"/>
  </r>
  <r>
    <s v="EA035"/>
    <s v="Population Aged 20 Still Living With Parents 2011 to 2016"/>
    <s v="301"/>
    <s v="Student or pupil"/>
    <s v="03"/>
    <s v="Primary (incl. no formal education)"/>
    <s v="25"/>
    <s v="Honours bachelor degree/professional qualification or both"/>
    <s v="2016"/>
    <s v="2016"/>
    <s v="Number"/>
    <n v="10"/>
  </r>
  <r>
    <s v="EA035"/>
    <s v="Population Aged 20 Still Living With Parents 2011 to 2016"/>
    <s v="301"/>
    <s v="Student or pupil"/>
    <s v="03"/>
    <s v="Primary (incl. no formal education)"/>
    <s v="98"/>
    <s v="Not stated"/>
    <s v="2011"/>
    <s v="2011"/>
    <s v="Number"/>
    <n v="342"/>
  </r>
  <r>
    <s v="EA035"/>
    <s v="Population Aged 20 Still Living With Parents 2011 to 2016"/>
    <s v="301"/>
    <s v="Student or pupil"/>
    <s v="03"/>
    <s v="Primary (incl. no formal education)"/>
    <s v="98"/>
    <s v="Not stated"/>
    <s v="2016"/>
    <s v="2016"/>
    <s v="Number"/>
    <n v="299"/>
  </r>
  <r>
    <s v="EA035"/>
    <s v="Population Aged 20 Still Living With Parents 2011 to 2016"/>
    <s v="301"/>
    <s v="Student or pupil"/>
    <s v="03"/>
    <s v="Primary (incl. no formal education)"/>
    <s v="262"/>
    <s v="Postgraduate diploma/degree or Doctorate (Ph.D.)"/>
    <s v="2011"/>
    <s v="2011"/>
    <s v="Number"/>
    <n v="11"/>
  </r>
  <r>
    <s v="EA035"/>
    <s v="Population Aged 20 Still Living With Parents 2011 to 2016"/>
    <s v="301"/>
    <s v="Student or pupil"/>
    <s v="03"/>
    <s v="Primary (incl. no formal education)"/>
    <s v="262"/>
    <s v="Postgraduate diploma/degree or Doctorate (Ph.D.)"/>
    <s v="2016"/>
    <s v="2016"/>
    <s v="Number"/>
    <n v="8"/>
  </r>
  <r>
    <s v="EA035"/>
    <s v="Population Aged 20 Still Living With Parents 2011 to 2016"/>
    <s v="301"/>
    <s v="Student or pupil"/>
    <s v="04"/>
    <s v="Lower secondary"/>
    <s v="-"/>
    <s v="Total whose full-time education has ceased"/>
    <s v="2011"/>
    <s v="2011"/>
    <s v="Number"/>
    <n v="3991"/>
  </r>
  <r>
    <s v="EA035"/>
    <s v="Population Aged 20 Still Living With Parents 2011 to 2016"/>
    <s v="301"/>
    <s v="Student or pupil"/>
    <s v="04"/>
    <s v="Lower secondary"/>
    <s v="-"/>
    <s v="Total whose full-time education has ceased"/>
    <s v="2016"/>
    <s v="2016"/>
    <s v="Number"/>
    <n v="3050"/>
  </r>
  <r>
    <s v="EA035"/>
    <s v="Population Aged 20 Still Living With Parents 2011 to 2016"/>
    <s v="301"/>
    <s v="Student or pupil"/>
    <s v="04"/>
    <s v="Lower secondary"/>
    <s v="03"/>
    <s v="Primary (incl. no formal education)"/>
    <s v="2011"/>
    <s v="2011"/>
    <s v="Number"/>
    <n v="498"/>
  </r>
  <r>
    <s v="EA035"/>
    <s v="Population Aged 20 Still Living With Parents 2011 to 2016"/>
    <s v="301"/>
    <s v="Student or pupil"/>
    <s v="04"/>
    <s v="Lower secondary"/>
    <s v="03"/>
    <s v="Primary (incl. no formal education)"/>
    <s v="2016"/>
    <s v="2016"/>
    <s v="Number"/>
    <n v="261"/>
  </r>
  <r>
    <s v="EA035"/>
    <s v="Population Aged 20 Still Living With Parents 2011 to 2016"/>
    <s v="301"/>
    <s v="Student or pupil"/>
    <s v="04"/>
    <s v="Lower secondary"/>
    <s v="04"/>
    <s v="Lower secondary"/>
    <s v="2011"/>
    <s v="2011"/>
    <s v="Number"/>
    <n v="1425"/>
  </r>
  <r>
    <s v="EA035"/>
    <s v="Population Aged 20 Still Living With Parents 2011 to 2016"/>
    <s v="301"/>
    <s v="Student or pupil"/>
    <s v="04"/>
    <s v="Lower secondary"/>
    <s v="04"/>
    <s v="Lower secondary"/>
    <s v="2016"/>
    <s v="2016"/>
    <s v="Number"/>
    <n v="1081"/>
  </r>
  <r>
    <s v="EA035"/>
    <s v="Population Aged 20 Still Living With Parents 2011 to 2016"/>
    <s v="301"/>
    <s v="Student or pupil"/>
    <s v="04"/>
    <s v="Lower secondary"/>
    <s v="05"/>
    <s v="Upper secondary"/>
    <s v="2011"/>
    <s v="2011"/>
    <s v="Number"/>
    <n v="581"/>
  </r>
  <r>
    <s v="EA035"/>
    <s v="Population Aged 20 Still Living With Parents 2011 to 2016"/>
    <s v="301"/>
    <s v="Student or pupil"/>
    <s v="04"/>
    <s v="Lower secondary"/>
    <s v="05"/>
    <s v="Upper secondary"/>
    <s v="2016"/>
    <s v="2016"/>
    <s v="Number"/>
    <n v="477"/>
  </r>
  <r>
    <s v="EA035"/>
    <s v="Population Aged 20 Still Living With Parents 2011 to 2016"/>
    <s v="301"/>
    <s v="Student or pupil"/>
    <s v="04"/>
    <s v="Lower secondary"/>
    <s v="07"/>
    <s v="Technical/vocational"/>
    <s v="2011"/>
    <s v="2011"/>
    <s v="Number"/>
    <n v="167"/>
  </r>
  <r>
    <s v="EA035"/>
    <s v="Population Aged 20 Still Living With Parents 2011 to 2016"/>
    <s v="301"/>
    <s v="Student or pupil"/>
    <s v="04"/>
    <s v="Lower secondary"/>
    <s v="07"/>
    <s v="Technical/vocational"/>
    <s v="2016"/>
    <s v="2016"/>
    <s v="Number"/>
    <n v="138"/>
  </r>
  <r>
    <s v="EA035"/>
    <s v="Population Aged 20 Still Living With Parents 2011 to 2016"/>
    <s v="301"/>
    <s v="Student or pupil"/>
    <s v="04"/>
    <s v="Lower secondary"/>
    <s v="22"/>
    <s v="Advanced certificate/completed apprenticeship"/>
    <s v="2011"/>
    <s v="2011"/>
    <s v="Number"/>
    <n v="243"/>
  </r>
  <r>
    <s v="EA035"/>
    <s v="Population Aged 20 Still Living With Parents 2011 to 2016"/>
    <s v="301"/>
    <s v="Student or pupil"/>
    <s v="04"/>
    <s v="Lower secondary"/>
    <s v="22"/>
    <s v="Advanced certificate/completed apprenticeship"/>
    <s v="2016"/>
    <s v="2016"/>
    <s v="Number"/>
    <n v="181"/>
  </r>
  <r>
    <s v="EA035"/>
    <s v="Population Aged 20 Still Living With Parents 2011 to 2016"/>
    <s v="301"/>
    <s v="Student or pupil"/>
    <s v="04"/>
    <s v="Lower secondary"/>
    <s v="23"/>
    <s v="Higher certificate"/>
    <s v="2011"/>
    <s v="2011"/>
    <s v="Number"/>
    <n v="104"/>
  </r>
  <r>
    <s v="EA035"/>
    <s v="Population Aged 20 Still Living With Parents 2011 to 2016"/>
    <s v="301"/>
    <s v="Student or pupil"/>
    <s v="04"/>
    <s v="Lower secondary"/>
    <s v="23"/>
    <s v="Higher certificate"/>
    <s v="2016"/>
    <s v="2016"/>
    <s v="Number"/>
    <n v="71"/>
  </r>
  <r>
    <s v="EA035"/>
    <s v="Population Aged 20 Still Living With Parents 2011 to 2016"/>
    <s v="301"/>
    <s v="Student or pupil"/>
    <s v="04"/>
    <s v="Lower secondary"/>
    <s v="24"/>
    <s v="Ordinary bachelor degree/professional qualification or both"/>
    <s v="2011"/>
    <s v="2011"/>
    <s v="Number"/>
    <n v="98"/>
  </r>
  <r>
    <s v="EA035"/>
    <s v="Population Aged 20 Still Living With Parents 2011 to 2016"/>
    <s v="301"/>
    <s v="Student or pupil"/>
    <s v="04"/>
    <s v="Lower secondary"/>
    <s v="24"/>
    <s v="Ordinary bachelor degree/professional qualification or both"/>
    <s v="2016"/>
    <s v="2016"/>
    <s v="Number"/>
    <n v="71"/>
  </r>
  <r>
    <s v="EA035"/>
    <s v="Population Aged 20 Still Living With Parents 2011 to 2016"/>
    <s v="301"/>
    <s v="Student or pupil"/>
    <s v="04"/>
    <s v="Lower secondary"/>
    <s v="25"/>
    <s v="Honours bachelor degree/professional qualification or both"/>
    <s v="2011"/>
    <s v="2011"/>
    <s v="Number"/>
    <n v="73"/>
  </r>
  <r>
    <s v="EA035"/>
    <s v="Population Aged 20 Still Living With Parents 2011 to 2016"/>
    <s v="301"/>
    <s v="Student or pupil"/>
    <s v="04"/>
    <s v="Lower secondary"/>
    <s v="25"/>
    <s v="Honours bachelor degree/professional qualification or both"/>
    <s v="2016"/>
    <s v="2016"/>
    <s v="Number"/>
    <n v="72"/>
  </r>
  <r>
    <s v="EA035"/>
    <s v="Population Aged 20 Still Living With Parents 2011 to 2016"/>
    <s v="301"/>
    <s v="Student or pupil"/>
    <s v="04"/>
    <s v="Lower secondary"/>
    <s v="98"/>
    <s v="Not stated"/>
    <s v="2011"/>
    <s v="2011"/>
    <s v="Number"/>
    <n v="736"/>
  </r>
  <r>
    <s v="EA035"/>
    <s v="Population Aged 20 Still Living With Parents 2011 to 2016"/>
    <s v="301"/>
    <s v="Student or pupil"/>
    <s v="04"/>
    <s v="Lower secondary"/>
    <s v="98"/>
    <s v="Not stated"/>
    <s v="2016"/>
    <s v="2016"/>
    <s v="Number"/>
    <n v="648"/>
  </r>
  <r>
    <s v="EA035"/>
    <s v="Population Aged 20 Still Living With Parents 2011 to 2016"/>
    <s v="301"/>
    <s v="Student or pupil"/>
    <s v="04"/>
    <s v="Lower secondary"/>
    <s v="262"/>
    <s v="Postgraduate diploma/degree or Doctorate (Ph.D.)"/>
    <s v="2011"/>
    <s v="2011"/>
    <s v="Number"/>
    <n v="66"/>
  </r>
  <r>
    <s v="EA035"/>
    <s v="Population Aged 20 Still Living With Parents 2011 to 2016"/>
    <s v="301"/>
    <s v="Student or pupil"/>
    <s v="04"/>
    <s v="Lower secondary"/>
    <s v="262"/>
    <s v="Postgraduate diploma/degree or Doctorate (Ph.D.)"/>
    <s v="2016"/>
    <s v="2016"/>
    <s v="Number"/>
    <n v="50"/>
  </r>
  <r>
    <s v="EA035"/>
    <s v="Population Aged 20 Still Living With Parents 2011 to 2016"/>
    <s v="301"/>
    <s v="Student or pupil"/>
    <s v="05"/>
    <s v="Upper secondary"/>
    <s v="-"/>
    <s v="Total whose full-time education has ceased"/>
    <s v="2011"/>
    <s v="2011"/>
    <s v="Number"/>
    <n v="6308"/>
  </r>
  <r>
    <s v="EA035"/>
    <s v="Population Aged 20 Still Living With Parents 2011 to 2016"/>
    <s v="301"/>
    <s v="Student or pupil"/>
    <s v="05"/>
    <s v="Upper secondary"/>
    <s v="-"/>
    <s v="Total whose full-time education has ceased"/>
    <s v="2016"/>
    <s v="2016"/>
    <s v="Number"/>
    <n v="5950"/>
  </r>
  <r>
    <s v="EA035"/>
    <s v="Population Aged 20 Still Living With Parents 2011 to 2016"/>
    <s v="301"/>
    <s v="Student or pupil"/>
    <s v="05"/>
    <s v="Upper secondary"/>
    <s v="03"/>
    <s v="Primary (incl. no formal education)"/>
    <s v="2011"/>
    <s v="2011"/>
    <s v="Number"/>
    <n v="387"/>
  </r>
  <r>
    <s v="EA035"/>
    <s v="Population Aged 20 Still Living With Parents 2011 to 2016"/>
    <s v="301"/>
    <s v="Student or pupil"/>
    <s v="05"/>
    <s v="Upper secondary"/>
    <s v="03"/>
    <s v="Primary (incl. no formal education)"/>
    <s v="2016"/>
    <s v="2016"/>
    <s v="Number"/>
    <n v="263"/>
  </r>
  <r>
    <s v="EA035"/>
    <s v="Population Aged 20 Still Living With Parents 2011 to 2016"/>
    <s v="301"/>
    <s v="Student or pupil"/>
    <s v="05"/>
    <s v="Upper secondary"/>
    <s v="04"/>
    <s v="Lower secondary"/>
    <s v="2011"/>
    <s v="2011"/>
    <s v="Number"/>
    <n v="1466"/>
  </r>
  <r>
    <s v="EA035"/>
    <s v="Population Aged 20 Still Living With Parents 2011 to 2016"/>
    <s v="301"/>
    <s v="Student or pupil"/>
    <s v="05"/>
    <s v="Upper secondary"/>
    <s v="04"/>
    <s v="Lower secondary"/>
    <s v="2016"/>
    <s v="2016"/>
    <s v="Number"/>
    <n v="1288"/>
  </r>
  <r>
    <s v="EA035"/>
    <s v="Population Aged 20 Still Living With Parents 2011 to 2016"/>
    <s v="301"/>
    <s v="Student or pupil"/>
    <s v="05"/>
    <s v="Upper secondary"/>
    <s v="05"/>
    <s v="Upper secondary"/>
    <s v="2011"/>
    <s v="2011"/>
    <s v="Number"/>
    <n v="1579"/>
  </r>
  <r>
    <s v="EA035"/>
    <s v="Population Aged 20 Still Living With Parents 2011 to 2016"/>
    <s v="301"/>
    <s v="Student or pupil"/>
    <s v="05"/>
    <s v="Upper secondary"/>
    <s v="05"/>
    <s v="Upper secondary"/>
    <s v="2016"/>
    <s v="2016"/>
    <s v="Number"/>
    <n v="1572"/>
  </r>
  <r>
    <s v="EA035"/>
    <s v="Population Aged 20 Still Living With Parents 2011 to 2016"/>
    <s v="301"/>
    <s v="Student or pupil"/>
    <s v="05"/>
    <s v="Upper secondary"/>
    <s v="07"/>
    <s v="Technical/vocational"/>
    <s v="2011"/>
    <s v="2011"/>
    <s v="Number"/>
    <n v="329"/>
  </r>
  <r>
    <s v="EA035"/>
    <s v="Population Aged 20 Still Living With Parents 2011 to 2016"/>
    <s v="301"/>
    <s v="Student or pupil"/>
    <s v="05"/>
    <s v="Upper secondary"/>
    <s v="07"/>
    <s v="Technical/vocational"/>
    <s v="2016"/>
    <s v="2016"/>
    <s v="Number"/>
    <n v="301"/>
  </r>
  <r>
    <s v="EA035"/>
    <s v="Population Aged 20 Still Living With Parents 2011 to 2016"/>
    <s v="301"/>
    <s v="Student or pupil"/>
    <s v="05"/>
    <s v="Upper secondary"/>
    <s v="22"/>
    <s v="Advanced certificate/completed apprenticeship"/>
    <s v="2011"/>
    <s v="2011"/>
    <s v="Number"/>
    <n v="444"/>
  </r>
  <r>
    <s v="EA035"/>
    <s v="Population Aged 20 Still Living With Parents 2011 to 2016"/>
    <s v="301"/>
    <s v="Student or pupil"/>
    <s v="05"/>
    <s v="Upper secondary"/>
    <s v="22"/>
    <s v="Advanced certificate/completed apprenticeship"/>
    <s v="2016"/>
    <s v="2016"/>
    <s v="Number"/>
    <n v="415"/>
  </r>
  <r>
    <s v="EA035"/>
    <s v="Population Aged 20 Still Living With Parents 2011 to 2016"/>
    <s v="301"/>
    <s v="Student or pupil"/>
    <s v="05"/>
    <s v="Upper secondary"/>
    <s v="23"/>
    <s v="Higher certificate"/>
    <s v="2011"/>
    <s v="2011"/>
    <s v="Number"/>
    <n v="222"/>
  </r>
  <r>
    <s v="EA035"/>
    <s v="Population Aged 20 Still Living With Parents 2011 to 2016"/>
    <s v="301"/>
    <s v="Student or pupil"/>
    <s v="05"/>
    <s v="Upper secondary"/>
    <s v="23"/>
    <s v="Higher certificate"/>
    <s v="2016"/>
    <s v="2016"/>
    <s v="Number"/>
    <n v="230"/>
  </r>
  <r>
    <s v="EA035"/>
    <s v="Population Aged 20 Still Living With Parents 2011 to 2016"/>
    <s v="301"/>
    <s v="Student or pupil"/>
    <s v="05"/>
    <s v="Upper secondary"/>
    <s v="24"/>
    <s v="Ordinary bachelor degree/professional qualification or both"/>
    <s v="2011"/>
    <s v="2011"/>
    <s v="Number"/>
    <n v="350"/>
  </r>
  <r>
    <s v="EA035"/>
    <s v="Population Aged 20 Still Living With Parents 2011 to 2016"/>
    <s v="301"/>
    <s v="Student or pupil"/>
    <s v="05"/>
    <s v="Upper secondary"/>
    <s v="24"/>
    <s v="Ordinary bachelor degree/professional qualification or both"/>
    <s v="2016"/>
    <s v="2016"/>
    <s v="Number"/>
    <n v="303"/>
  </r>
  <r>
    <s v="EA035"/>
    <s v="Population Aged 20 Still Living With Parents 2011 to 2016"/>
    <s v="301"/>
    <s v="Student or pupil"/>
    <s v="05"/>
    <s v="Upper secondary"/>
    <s v="25"/>
    <s v="Honours bachelor degree/professional qualification or both"/>
    <s v="2011"/>
    <s v="2011"/>
    <s v="Number"/>
    <n v="351"/>
  </r>
  <r>
    <s v="EA035"/>
    <s v="Population Aged 20 Still Living With Parents 2011 to 2016"/>
    <s v="301"/>
    <s v="Student or pupil"/>
    <s v="05"/>
    <s v="Upper secondary"/>
    <s v="25"/>
    <s v="Honours bachelor degree/professional qualification or both"/>
    <s v="2016"/>
    <s v="2016"/>
    <s v="Number"/>
    <n v="368"/>
  </r>
  <r>
    <s v="EA035"/>
    <s v="Population Aged 20 Still Living With Parents 2011 to 2016"/>
    <s v="301"/>
    <s v="Student or pupil"/>
    <s v="05"/>
    <s v="Upper secondary"/>
    <s v="98"/>
    <s v="Not stated"/>
    <s v="2011"/>
    <s v="2011"/>
    <s v="Number"/>
    <n v="947"/>
  </r>
  <r>
    <s v="EA035"/>
    <s v="Population Aged 20 Still Living With Parents 2011 to 2016"/>
    <s v="301"/>
    <s v="Student or pupil"/>
    <s v="05"/>
    <s v="Upper secondary"/>
    <s v="98"/>
    <s v="Not stated"/>
    <s v="2016"/>
    <s v="2016"/>
    <s v="Number"/>
    <n v="987"/>
  </r>
  <r>
    <s v="EA035"/>
    <s v="Population Aged 20 Still Living With Parents 2011 to 2016"/>
    <s v="301"/>
    <s v="Student or pupil"/>
    <s v="05"/>
    <s v="Upper secondary"/>
    <s v="262"/>
    <s v="Postgraduate diploma/degree or Doctorate (Ph.D.)"/>
    <s v="2011"/>
    <s v="2011"/>
    <s v="Number"/>
    <n v="233"/>
  </r>
  <r>
    <s v="EA035"/>
    <s v="Population Aged 20 Still Living With Parents 2011 to 2016"/>
    <s v="301"/>
    <s v="Student or pupil"/>
    <s v="05"/>
    <s v="Upper secondary"/>
    <s v="262"/>
    <s v="Postgraduate diploma/degree or Doctorate (Ph.D.)"/>
    <s v="2016"/>
    <s v="2016"/>
    <s v="Number"/>
    <n v="223"/>
  </r>
  <r>
    <s v="EA035"/>
    <s v="Population Aged 20 Still Living With Parents 2011 to 2016"/>
    <s v="301"/>
    <s v="Student or pupil"/>
    <s v="07"/>
    <s v="Technical/vocational"/>
    <s v="-"/>
    <s v="Total whose full-time education has ceased"/>
    <s v="2011"/>
    <s v="2011"/>
    <s v="Number"/>
    <n v="1913"/>
  </r>
  <r>
    <s v="EA035"/>
    <s v="Population Aged 20 Still Living With Parents 2011 to 2016"/>
    <s v="301"/>
    <s v="Student or pupil"/>
    <s v="07"/>
    <s v="Technical/vocational"/>
    <s v="-"/>
    <s v="Total whose full-time education has ceased"/>
    <s v="2016"/>
    <s v="2016"/>
    <s v="Number"/>
    <n v="2565"/>
  </r>
  <r>
    <s v="EA035"/>
    <s v="Population Aged 20 Still Living With Parents 2011 to 2016"/>
    <s v="301"/>
    <s v="Student or pupil"/>
    <s v="07"/>
    <s v="Technical/vocational"/>
    <s v="03"/>
    <s v="Primary (incl. no formal education)"/>
    <s v="2011"/>
    <s v="2011"/>
    <s v="Number"/>
    <n v="101"/>
  </r>
  <r>
    <s v="EA035"/>
    <s v="Population Aged 20 Still Living With Parents 2011 to 2016"/>
    <s v="301"/>
    <s v="Student or pupil"/>
    <s v="07"/>
    <s v="Technical/vocational"/>
    <s v="03"/>
    <s v="Primary (incl. no formal education)"/>
    <s v="2016"/>
    <s v="2016"/>
    <s v="Number"/>
    <n v="93"/>
  </r>
  <r>
    <s v="EA035"/>
    <s v="Population Aged 20 Still Living With Parents 2011 to 2016"/>
    <s v="301"/>
    <s v="Student or pupil"/>
    <s v="07"/>
    <s v="Technical/vocational"/>
    <s v="04"/>
    <s v="Lower secondary"/>
    <s v="2011"/>
    <s v="2011"/>
    <s v="Number"/>
    <n v="341"/>
  </r>
  <r>
    <s v="EA035"/>
    <s v="Population Aged 20 Still Living With Parents 2011 to 2016"/>
    <s v="301"/>
    <s v="Student or pupil"/>
    <s v="07"/>
    <s v="Technical/vocational"/>
    <s v="04"/>
    <s v="Lower secondary"/>
    <s v="2016"/>
    <s v="2016"/>
    <s v="Number"/>
    <n v="402"/>
  </r>
  <r>
    <s v="EA035"/>
    <s v="Population Aged 20 Still Living With Parents 2011 to 2016"/>
    <s v="301"/>
    <s v="Student or pupil"/>
    <s v="07"/>
    <s v="Technical/vocational"/>
    <s v="05"/>
    <s v="Upper secondary"/>
    <s v="2011"/>
    <s v="2011"/>
    <s v="Number"/>
    <n v="264"/>
  </r>
  <r>
    <s v="EA035"/>
    <s v="Population Aged 20 Still Living With Parents 2011 to 2016"/>
    <s v="301"/>
    <s v="Student or pupil"/>
    <s v="07"/>
    <s v="Technical/vocational"/>
    <s v="05"/>
    <s v="Upper secondary"/>
    <s v="2016"/>
    <s v="2016"/>
    <s v="Number"/>
    <n v="333"/>
  </r>
  <r>
    <s v="EA035"/>
    <s v="Population Aged 20 Still Living With Parents 2011 to 2016"/>
    <s v="301"/>
    <s v="Student or pupil"/>
    <s v="07"/>
    <s v="Technical/vocational"/>
    <s v="07"/>
    <s v="Technical/vocational"/>
    <s v="2011"/>
    <s v="2011"/>
    <s v="Number"/>
    <n v="230"/>
  </r>
  <r>
    <s v="EA035"/>
    <s v="Population Aged 20 Still Living With Parents 2011 to 2016"/>
    <s v="301"/>
    <s v="Student or pupil"/>
    <s v="07"/>
    <s v="Technical/vocational"/>
    <s v="07"/>
    <s v="Technical/vocational"/>
    <s v="2016"/>
    <s v="2016"/>
    <s v="Number"/>
    <n v="307"/>
  </r>
  <r>
    <s v="EA035"/>
    <s v="Population Aged 20 Still Living With Parents 2011 to 2016"/>
    <s v="301"/>
    <s v="Student or pupil"/>
    <s v="07"/>
    <s v="Technical/vocational"/>
    <s v="22"/>
    <s v="Advanced certificate/completed apprenticeship"/>
    <s v="2011"/>
    <s v="2011"/>
    <s v="Number"/>
    <n v="193"/>
  </r>
  <r>
    <s v="EA035"/>
    <s v="Population Aged 20 Still Living With Parents 2011 to 2016"/>
    <s v="301"/>
    <s v="Student or pupil"/>
    <s v="07"/>
    <s v="Technical/vocational"/>
    <s v="22"/>
    <s v="Advanced certificate/completed apprenticeship"/>
    <s v="2016"/>
    <s v="2016"/>
    <s v="Number"/>
    <n v="299"/>
  </r>
  <r>
    <s v="EA035"/>
    <s v="Population Aged 20 Still Living With Parents 2011 to 2016"/>
    <s v="301"/>
    <s v="Student or pupil"/>
    <s v="07"/>
    <s v="Technical/vocational"/>
    <s v="23"/>
    <s v="Higher certificate"/>
    <s v="2011"/>
    <s v="2011"/>
    <s v="Number"/>
    <n v="96"/>
  </r>
  <r>
    <s v="EA035"/>
    <s v="Population Aged 20 Still Living With Parents 2011 to 2016"/>
    <s v="301"/>
    <s v="Student or pupil"/>
    <s v="07"/>
    <s v="Technical/vocational"/>
    <s v="23"/>
    <s v="Higher certificate"/>
    <s v="2016"/>
    <s v="2016"/>
    <s v="Number"/>
    <n v="164"/>
  </r>
  <r>
    <s v="EA035"/>
    <s v="Population Aged 20 Still Living With Parents 2011 to 2016"/>
    <s v="301"/>
    <s v="Student or pupil"/>
    <s v="07"/>
    <s v="Technical/vocational"/>
    <s v="24"/>
    <s v="Ordinary bachelor degree/professional qualification or both"/>
    <s v="2011"/>
    <s v="2011"/>
    <s v="Number"/>
    <n v="125"/>
  </r>
  <r>
    <s v="EA035"/>
    <s v="Population Aged 20 Still Living With Parents 2011 to 2016"/>
    <s v="301"/>
    <s v="Student or pupil"/>
    <s v="07"/>
    <s v="Technical/vocational"/>
    <s v="24"/>
    <s v="Ordinary bachelor degree/professional qualification or both"/>
    <s v="2016"/>
    <s v="2016"/>
    <s v="Number"/>
    <n v="154"/>
  </r>
  <r>
    <s v="EA035"/>
    <s v="Population Aged 20 Still Living With Parents 2011 to 2016"/>
    <s v="301"/>
    <s v="Student or pupil"/>
    <s v="07"/>
    <s v="Technical/vocational"/>
    <s v="25"/>
    <s v="Honours bachelor degree/professional qualification or both"/>
    <s v="2011"/>
    <s v="2011"/>
    <s v="Number"/>
    <n v="127"/>
  </r>
  <r>
    <s v="EA035"/>
    <s v="Population Aged 20 Still Living With Parents 2011 to 2016"/>
    <s v="301"/>
    <s v="Student or pupil"/>
    <s v="07"/>
    <s v="Technical/vocational"/>
    <s v="25"/>
    <s v="Honours bachelor degree/professional qualification or both"/>
    <s v="2016"/>
    <s v="2016"/>
    <s v="Number"/>
    <n v="163"/>
  </r>
  <r>
    <s v="EA035"/>
    <s v="Population Aged 20 Still Living With Parents 2011 to 2016"/>
    <s v="301"/>
    <s v="Student or pupil"/>
    <s v="07"/>
    <s v="Technical/vocational"/>
    <s v="98"/>
    <s v="Not stated"/>
    <s v="2011"/>
    <s v="2011"/>
    <s v="Number"/>
    <n v="362"/>
  </r>
  <r>
    <s v="EA035"/>
    <s v="Population Aged 20 Still Living With Parents 2011 to 2016"/>
    <s v="301"/>
    <s v="Student or pupil"/>
    <s v="07"/>
    <s v="Technical/vocational"/>
    <s v="98"/>
    <s v="Not stated"/>
    <s v="2016"/>
    <s v="2016"/>
    <s v="Number"/>
    <n v="523"/>
  </r>
  <r>
    <s v="EA035"/>
    <s v="Population Aged 20 Still Living With Parents 2011 to 2016"/>
    <s v="301"/>
    <s v="Student or pupil"/>
    <s v="07"/>
    <s v="Technical/vocational"/>
    <s v="262"/>
    <s v="Postgraduate diploma/degree or Doctorate (Ph.D.)"/>
    <s v="2011"/>
    <s v="2011"/>
    <s v="Number"/>
    <n v="74"/>
  </r>
  <r>
    <s v="EA035"/>
    <s v="Population Aged 20 Still Living With Parents 2011 to 2016"/>
    <s v="301"/>
    <s v="Student or pupil"/>
    <s v="07"/>
    <s v="Technical/vocational"/>
    <s v="262"/>
    <s v="Postgraduate diploma/degree or Doctorate (Ph.D.)"/>
    <s v="2016"/>
    <s v="2016"/>
    <s v="Number"/>
    <n v="127"/>
  </r>
  <r>
    <s v="EA035"/>
    <s v="Population Aged 20 Still Living With Parents 2011 to 2016"/>
    <s v="301"/>
    <s v="Student or pupil"/>
    <s v="22"/>
    <s v="Advanced certificate/completed apprenticeship"/>
    <s v="-"/>
    <s v="Total whose full-time education has ceased"/>
    <s v="2011"/>
    <s v="2011"/>
    <s v="Number"/>
    <n v="800"/>
  </r>
  <r>
    <s v="EA035"/>
    <s v="Population Aged 20 Still Living With Parents 2011 to 2016"/>
    <s v="301"/>
    <s v="Student or pupil"/>
    <s v="22"/>
    <s v="Advanced certificate/completed apprenticeship"/>
    <s v="-"/>
    <s v="Total whose full-time education has ceased"/>
    <s v="2016"/>
    <s v="2016"/>
    <s v="Number"/>
    <n v="1073"/>
  </r>
  <r>
    <s v="EA035"/>
    <s v="Population Aged 20 Still Living With Parents 2011 to 2016"/>
    <s v="301"/>
    <s v="Student or pupil"/>
    <s v="22"/>
    <s v="Advanced certificate/completed apprenticeship"/>
    <s v="03"/>
    <s v="Primary (incl. no formal education)"/>
    <s v="2011"/>
    <s v="2011"/>
    <s v="Number"/>
    <n v="29"/>
  </r>
  <r>
    <s v="EA035"/>
    <s v="Population Aged 20 Still Living With Parents 2011 to 2016"/>
    <s v="301"/>
    <s v="Student or pupil"/>
    <s v="22"/>
    <s v="Advanced certificate/completed apprenticeship"/>
    <s v="03"/>
    <s v="Primary (incl. no formal education)"/>
    <s v="2016"/>
    <s v="2016"/>
    <s v="Number"/>
    <n v="35"/>
  </r>
  <r>
    <s v="EA035"/>
    <s v="Population Aged 20 Still Living With Parents 2011 to 2016"/>
    <s v="301"/>
    <s v="Student or pupil"/>
    <s v="22"/>
    <s v="Advanced certificate/completed apprenticeship"/>
    <s v="04"/>
    <s v="Lower secondary"/>
    <s v="2011"/>
    <s v="2011"/>
    <s v="Number"/>
    <n v="124"/>
  </r>
  <r>
    <s v="EA035"/>
    <s v="Population Aged 20 Still Living With Parents 2011 to 2016"/>
    <s v="301"/>
    <s v="Student or pupil"/>
    <s v="22"/>
    <s v="Advanced certificate/completed apprenticeship"/>
    <s v="04"/>
    <s v="Lower secondary"/>
    <s v="2016"/>
    <s v="2016"/>
    <s v="Number"/>
    <n v="143"/>
  </r>
  <r>
    <s v="EA035"/>
    <s v="Population Aged 20 Still Living With Parents 2011 to 2016"/>
    <s v="301"/>
    <s v="Student or pupil"/>
    <s v="22"/>
    <s v="Advanced certificate/completed apprenticeship"/>
    <s v="05"/>
    <s v="Upper secondary"/>
    <s v="2011"/>
    <s v="2011"/>
    <s v="Number"/>
    <n v="110"/>
  </r>
  <r>
    <s v="EA035"/>
    <s v="Population Aged 20 Still Living With Parents 2011 to 2016"/>
    <s v="301"/>
    <s v="Student or pupil"/>
    <s v="22"/>
    <s v="Advanced certificate/completed apprenticeship"/>
    <s v="05"/>
    <s v="Upper secondary"/>
    <s v="2016"/>
    <s v="2016"/>
    <s v="Number"/>
    <n v="139"/>
  </r>
  <r>
    <s v="EA035"/>
    <s v="Population Aged 20 Still Living With Parents 2011 to 2016"/>
    <s v="301"/>
    <s v="Student or pupil"/>
    <s v="22"/>
    <s v="Advanced certificate/completed apprenticeship"/>
    <s v="07"/>
    <s v="Technical/vocational"/>
    <s v="2011"/>
    <s v="2011"/>
    <s v="Number"/>
    <n v="50"/>
  </r>
  <r>
    <s v="EA035"/>
    <s v="Population Aged 20 Still Living With Parents 2011 to 2016"/>
    <s v="301"/>
    <s v="Student or pupil"/>
    <s v="22"/>
    <s v="Advanced certificate/completed apprenticeship"/>
    <s v="07"/>
    <s v="Technical/vocational"/>
    <s v="2016"/>
    <s v="2016"/>
    <s v="Number"/>
    <n v="88"/>
  </r>
  <r>
    <s v="EA035"/>
    <s v="Population Aged 20 Still Living With Parents 2011 to 2016"/>
    <s v="301"/>
    <s v="Student or pupil"/>
    <s v="22"/>
    <s v="Advanced certificate/completed apprenticeship"/>
    <s v="22"/>
    <s v="Advanced certificate/completed apprenticeship"/>
    <s v="2011"/>
    <s v="2011"/>
    <s v="Number"/>
    <n v="104"/>
  </r>
  <r>
    <s v="EA035"/>
    <s v="Population Aged 20 Still Living With Parents 2011 to 2016"/>
    <s v="301"/>
    <s v="Student or pupil"/>
    <s v="22"/>
    <s v="Advanced certificate/completed apprenticeship"/>
    <s v="22"/>
    <s v="Advanced certificate/completed apprenticeship"/>
    <s v="2016"/>
    <s v="2016"/>
    <s v="Number"/>
    <n v="186"/>
  </r>
  <r>
    <s v="EA035"/>
    <s v="Population Aged 20 Still Living With Parents 2011 to 2016"/>
    <s v="301"/>
    <s v="Student or pupil"/>
    <s v="22"/>
    <s v="Advanced certificate/completed apprenticeship"/>
    <s v="23"/>
    <s v="Higher certificate"/>
    <s v="2011"/>
    <s v="2011"/>
    <s v="Number"/>
    <n v="51"/>
  </r>
  <r>
    <s v="EA035"/>
    <s v="Population Aged 20 Still Living With Parents 2011 to 2016"/>
    <s v="301"/>
    <s v="Student or pupil"/>
    <s v="22"/>
    <s v="Advanced certificate/completed apprenticeship"/>
    <s v="23"/>
    <s v="Higher certificate"/>
    <s v="2016"/>
    <s v="2016"/>
    <s v="Number"/>
    <n v="65"/>
  </r>
  <r>
    <s v="EA035"/>
    <s v="Population Aged 20 Still Living With Parents 2011 to 2016"/>
    <s v="301"/>
    <s v="Student or pupil"/>
    <s v="22"/>
    <s v="Advanced certificate/completed apprenticeship"/>
    <s v="24"/>
    <s v="Ordinary bachelor degree/professional qualification or both"/>
    <s v="2011"/>
    <s v="2011"/>
    <s v="Number"/>
    <n v="63"/>
  </r>
  <r>
    <s v="EA035"/>
    <s v="Population Aged 20 Still Living With Parents 2011 to 2016"/>
    <s v="301"/>
    <s v="Student or pupil"/>
    <s v="22"/>
    <s v="Advanced certificate/completed apprenticeship"/>
    <s v="24"/>
    <s v="Ordinary bachelor degree/professional qualification or both"/>
    <s v="2016"/>
    <s v="2016"/>
    <s v="Number"/>
    <n v="79"/>
  </r>
  <r>
    <s v="EA035"/>
    <s v="Population Aged 20 Still Living With Parents 2011 to 2016"/>
    <s v="301"/>
    <s v="Student or pupil"/>
    <s v="22"/>
    <s v="Advanced certificate/completed apprenticeship"/>
    <s v="25"/>
    <s v="Honours bachelor degree/professional qualification or both"/>
    <s v="2011"/>
    <s v="2011"/>
    <s v="Number"/>
    <n v="63"/>
  </r>
  <r>
    <s v="EA035"/>
    <s v="Population Aged 20 Still Living With Parents 2011 to 2016"/>
    <s v="301"/>
    <s v="Student or pupil"/>
    <s v="22"/>
    <s v="Advanced certificate/completed apprenticeship"/>
    <s v="25"/>
    <s v="Honours bachelor degree/professional qualification or both"/>
    <s v="2016"/>
    <s v="2016"/>
    <s v="Number"/>
    <n v="72"/>
  </r>
  <r>
    <s v="EA035"/>
    <s v="Population Aged 20 Still Living With Parents 2011 to 2016"/>
    <s v="301"/>
    <s v="Student or pupil"/>
    <s v="22"/>
    <s v="Advanced certificate/completed apprenticeship"/>
    <s v="98"/>
    <s v="Not stated"/>
    <s v="2011"/>
    <s v="2011"/>
    <s v="Number"/>
    <n v="157"/>
  </r>
  <r>
    <s v="EA035"/>
    <s v="Population Aged 20 Still Living With Parents 2011 to 2016"/>
    <s v="301"/>
    <s v="Student or pupil"/>
    <s v="22"/>
    <s v="Advanced certificate/completed apprenticeship"/>
    <s v="98"/>
    <s v="Not stated"/>
    <s v="2016"/>
    <s v="2016"/>
    <s v="Number"/>
    <n v="214"/>
  </r>
  <r>
    <s v="EA035"/>
    <s v="Population Aged 20 Still Living With Parents 2011 to 2016"/>
    <s v="301"/>
    <s v="Student or pupil"/>
    <s v="22"/>
    <s v="Advanced certificate/completed apprenticeship"/>
    <s v="262"/>
    <s v="Postgraduate diploma/degree or Doctorate (Ph.D.)"/>
    <s v="2011"/>
    <s v="2011"/>
    <s v="Number"/>
    <n v="49"/>
  </r>
  <r>
    <s v="EA035"/>
    <s v="Population Aged 20 Still Living With Parents 2011 to 2016"/>
    <s v="301"/>
    <s v="Student or pupil"/>
    <s v="22"/>
    <s v="Advanced certificate/completed apprenticeship"/>
    <s v="262"/>
    <s v="Postgraduate diploma/degree or Doctorate (Ph.D.)"/>
    <s v="2016"/>
    <s v="2016"/>
    <s v="Number"/>
    <n v="52"/>
  </r>
  <r>
    <s v="EA035"/>
    <s v="Population Aged 20 Still Living With Parents 2011 to 2016"/>
    <s v="301"/>
    <s v="Student or pupil"/>
    <s v="23"/>
    <s v="Higher certificate"/>
    <s v="-"/>
    <s v="Total whose full-time education has ceased"/>
    <s v="2011"/>
    <s v="2011"/>
    <s v="Number"/>
    <n v="1319"/>
  </r>
  <r>
    <s v="EA035"/>
    <s v="Population Aged 20 Still Living With Parents 2011 to 2016"/>
    <s v="301"/>
    <s v="Student or pupil"/>
    <s v="23"/>
    <s v="Higher certificate"/>
    <s v="-"/>
    <s v="Total whose full-time education has ceased"/>
    <s v="2016"/>
    <s v="2016"/>
    <s v="Number"/>
    <n v="1727"/>
  </r>
  <r>
    <s v="EA035"/>
    <s v="Population Aged 20 Still Living With Parents 2011 to 2016"/>
    <s v="301"/>
    <s v="Student or pupil"/>
    <s v="23"/>
    <s v="Higher certificate"/>
    <s v="03"/>
    <s v="Primary (incl. no formal education)"/>
    <s v="2011"/>
    <s v="2011"/>
    <s v="Number"/>
    <n v="53"/>
  </r>
  <r>
    <s v="EA035"/>
    <s v="Population Aged 20 Still Living With Parents 2011 to 2016"/>
    <s v="301"/>
    <s v="Student or pupil"/>
    <s v="23"/>
    <s v="Higher certificate"/>
    <s v="03"/>
    <s v="Primary (incl. no formal education)"/>
    <s v="2016"/>
    <s v="2016"/>
    <s v="Number"/>
    <n v="40"/>
  </r>
  <r>
    <s v="EA035"/>
    <s v="Population Aged 20 Still Living With Parents 2011 to 2016"/>
    <s v="301"/>
    <s v="Student or pupil"/>
    <s v="23"/>
    <s v="Higher certificate"/>
    <s v="04"/>
    <s v="Lower secondary"/>
    <s v="2011"/>
    <s v="2011"/>
    <s v="Number"/>
    <n v="191"/>
  </r>
  <r>
    <s v="EA035"/>
    <s v="Population Aged 20 Still Living With Parents 2011 to 2016"/>
    <s v="301"/>
    <s v="Student or pupil"/>
    <s v="23"/>
    <s v="Higher certificate"/>
    <s v="04"/>
    <s v="Lower secondary"/>
    <s v="2016"/>
    <s v="2016"/>
    <s v="Number"/>
    <n v="222"/>
  </r>
  <r>
    <s v="EA035"/>
    <s v="Population Aged 20 Still Living With Parents 2011 to 2016"/>
    <s v="301"/>
    <s v="Student or pupil"/>
    <s v="23"/>
    <s v="Higher certificate"/>
    <s v="05"/>
    <s v="Upper secondary"/>
    <s v="2011"/>
    <s v="2011"/>
    <s v="Number"/>
    <n v="180"/>
  </r>
  <r>
    <s v="EA035"/>
    <s v="Population Aged 20 Still Living With Parents 2011 to 2016"/>
    <s v="301"/>
    <s v="Student or pupil"/>
    <s v="23"/>
    <s v="Higher certificate"/>
    <s v="05"/>
    <s v="Upper secondary"/>
    <s v="2016"/>
    <s v="2016"/>
    <s v="Number"/>
    <n v="215"/>
  </r>
  <r>
    <s v="EA035"/>
    <s v="Population Aged 20 Still Living With Parents 2011 to 2016"/>
    <s v="301"/>
    <s v="Student or pupil"/>
    <s v="23"/>
    <s v="Higher certificate"/>
    <s v="07"/>
    <s v="Technical/vocational"/>
    <s v="2011"/>
    <s v="2011"/>
    <s v="Number"/>
    <n v="82"/>
  </r>
  <r>
    <s v="EA035"/>
    <s v="Population Aged 20 Still Living With Parents 2011 to 2016"/>
    <s v="301"/>
    <s v="Student or pupil"/>
    <s v="23"/>
    <s v="Higher certificate"/>
    <s v="07"/>
    <s v="Technical/vocational"/>
    <s v="2016"/>
    <s v="2016"/>
    <s v="Number"/>
    <n v="118"/>
  </r>
  <r>
    <s v="EA035"/>
    <s v="Population Aged 20 Still Living With Parents 2011 to 2016"/>
    <s v="301"/>
    <s v="Student or pupil"/>
    <s v="23"/>
    <s v="Higher certificate"/>
    <s v="22"/>
    <s v="Advanced certificate/completed apprenticeship"/>
    <s v="2011"/>
    <s v="2011"/>
    <s v="Number"/>
    <n v="120"/>
  </r>
  <r>
    <s v="EA035"/>
    <s v="Population Aged 20 Still Living With Parents 2011 to 2016"/>
    <s v="301"/>
    <s v="Student or pupil"/>
    <s v="23"/>
    <s v="Higher certificate"/>
    <s v="22"/>
    <s v="Advanced certificate/completed apprenticeship"/>
    <s v="2016"/>
    <s v="2016"/>
    <s v="Number"/>
    <n v="158"/>
  </r>
  <r>
    <s v="EA035"/>
    <s v="Population Aged 20 Still Living With Parents 2011 to 2016"/>
    <s v="301"/>
    <s v="Student or pupil"/>
    <s v="23"/>
    <s v="Higher certificate"/>
    <s v="23"/>
    <s v="Higher certificate"/>
    <s v="2011"/>
    <s v="2011"/>
    <s v="Number"/>
    <n v="126"/>
  </r>
  <r>
    <s v="EA035"/>
    <s v="Population Aged 20 Still Living With Parents 2011 to 2016"/>
    <s v="301"/>
    <s v="Student or pupil"/>
    <s v="23"/>
    <s v="Higher certificate"/>
    <s v="23"/>
    <s v="Higher certificate"/>
    <s v="2016"/>
    <s v="2016"/>
    <s v="Number"/>
    <n v="178"/>
  </r>
  <r>
    <s v="EA035"/>
    <s v="Population Aged 20 Still Living With Parents 2011 to 2016"/>
    <s v="301"/>
    <s v="Student or pupil"/>
    <s v="23"/>
    <s v="Higher certificate"/>
    <s v="24"/>
    <s v="Ordinary bachelor degree/professional qualification or both"/>
    <s v="2011"/>
    <s v="2011"/>
    <s v="Number"/>
    <n v="106"/>
  </r>
  <r>
    <s v="EA035"/>
    <s v="Population Aged 20 Still Living With Parents 2011 to 2016"/>
    <s v="301"/>
    <s v="Student or pupil"/>
    <s v="23"/>
    <s v="Higher certificate"/>
    <s v="24"/>
    <s v="Ordinary bachelor degree/professional qualification or both"/>
    <s v="2016"/>
    <s v="2016"/>
    <s v="Number"/>
    <n v="166"/>
  </r>
  <r>
    <s v="EA035"/>
    <s v="Population Aged 20 Still Living With Parents 2011 to 2016"/>
    <s v="301"/>
    <s v="Student or pupil"/>
    <s v="23"/>
    <s v="Higher certificate"/>
    <s v="25"/>
    <s v="Honours bachelor degree/professional qualification or both"/>
    <s v="2011"/>
    <s v="2011"/>
    <s v="Number"/>
    <n v="112"/>
  </r>
  <r>
    <s v="EA035"/>
    <s v="Population Aged 20 Still Living With Parents 2011 to 2016"/>
    <s v="301"/>
    <s v="Student or pupil"/>
    <s v="23"/>
    <s v="Higher certificate"/>
    <s v="25"/>
    <s v="Honours bachelor degree/professional qualification or both"/>
    <s v="2016"/>
    <s v="2016"/>
    <s v="Number"/>
    <n v="166"/>
  </r>
  <r>
    <s v="EA035"/>
    <s v="Population Aged 20 Still Living With Parents 2011 to 2016"/>
    <s v="301"/>
    <s v="Student or pupil"/>
    <s v="23"/>
    <s v="Higher certificate"/>
    <s v="98"/>
    <s v="Not stated"/>
    <s v="2011"/>
    <s v="2011"/>
    <s v="Number"/>
    <n v="234"/>
  </r>
  <r>
    <s v="EA035"/>
    <s v="Population Aged 20 Still Living With Parents 2011 to 2016"/>
    <s v="301"/>
    <s v="Student or pupil"/>
    <s v="23"/>
    <s v="Higher certificate"/>
    <s v="98"/>
    <s v="Not stated"/>
    <s v="2016"/>
    <s v="2016"/>
    <s v="Number"/>
    <n v="316"/>
  </r>
  <r>
    <s v="EA035"/>
    <s v="Population Aged 20 Still Living With Parents 2011 to 2016"/>
    <s v="301"/>
    <s v="Student or pupil"/>
    <s v="23"/>
    <s v="Higher certificate"/>
    <s v="262"/>
    <s v="Postgraduate diploma/degree or Doctorate (Ph.D.)"/>
    <s v="2011"/>
    <s v="2011"/>
    <s v="Number"/>
    <n v="115"/>
  </r>
  <r>
    <s v="EA035"/>
    <s v="Population Aged 20 Still Living With Parents 2011 to 2016"/>
    <s v="301"/>
    <s v="Student or pupil"/>
    <s v="23"/>
    <s v="Higher certificate"/>
    <s v="262"/>
    <s v="Postgraduate diploma/degree or Doctorate (Ph.D.)"/>
    <s v="2016"/>
    <s v="2016"/>
    <s v="Number"/>
    <n v="148"/>
  </r>
  <r>
    <s v="EA035"/>
    <s v="Population Aged 20 Still Living With Parents 2011 to 2016"/>
    <s v="301"/>
    <s v="Student or pupil"/>
    <s v="24"/>
    <s v="Ordinary bachelor degree/professional qualification or both"/>
    <s v="-"/>
    <s v="Total whose full-time education has ceased"/>
    <s v="2011"/>
    <s v="2011"/>
    <s v="Number"/>
    <n v="1880"/>
  </r>
  <r>
    <s v="EA035"/>
    <s v="Population Aged 20 Still Living With Parents 2011 to 2016"/>
    <s v="301"/>
    <s v="Student or pupil"/>
    <s v="24"/>
    <s v="Ordinary bachelor degree/professional qualification or both"/>
    <s v="-"/>
    <s v="Total whose full-time education has ceased"/>
    <s v="2016"/>
    <s v="2016"/>
    <s v="Number"/>
    <n v="2079"/>
  </r>
  <r>
    <s v="EA035"/>
    <s v="Population Aged 20 Still Living With Parents 2011 to 2016"/>
    <s v="301"/>
    <s v="Student or pupil"/>
    <s v="24"/>
    <s v="Ordinary bachelor degree/professional qualification or both"/>
    <s v="03"/>
    <s v="Primary (incl. no formal education)"/>
    <s v="2011"/>
    <s v="2011"/>
    <s v="Number"/>
    <n v="53"/>
  </r>
  <r>
    <s v="EA035"/>
    <s v="Population Aged 20 Still Living With Parents 2011 to 2016"/>
    <s v="301"/>
    <s v="Student or pupil"/>
    <s v="24"/>
    <s v="Ordinary bachelor degree/professional qualification or both"/>
    <s v="03"/>
    <s v="Primary (incl. no formal education)"/>
    <s v="2016"/>
    <s v="2016"/>
    <s v="Number"/>
    <n v="46"/>
  </r>
  <r>
    <s v="EA035"/>
    <s v="Population Aged 20 Still Living With Parents 2011 to 2016"/>
    <s v="301"/>
    <s v="Student or pupil"/>
    <s v="24"/>
    <s v="Ordinary bachelor degree/professional qualification or both"/>
    <s v="04"/>
    <s v="Lower secondary"/>
    <s v="2011"/>
    <s v="2011"/>
    <s v="Number"/>
    <n v="217"/>
  </r>
  <r>
    <s v="EA035"/>
    <s v="Population Aged 20 Still Living With Parents 2011 to 2016"/>
    <s v="301"/>
    <s v="Student or pupil"/>
    <s v="24"/>
    <s v="Ordinary bachelor degree/professional qualification or both"/>
    <s v="04"/>
    <s v="Lower secondary"/>
    <s v="2016"/>
    <s v="2016"/>
    <s v="Number"/>
    <n v="196"/>
  </r>
  <r>
    <s v="EA035"/>
    <s v="Population Aged 20 Still Living With Parents 2011 to 2016"/>
    <s v="301"/>
    <s v="Student or pupil"/>
    <s v="24"/>
    <s v="Ordinary bachelor degree/professional qualification or both"/>
    <s v="05"/>
    <s v="Upper secondary"/>
    <s v="2011"/>
    <s v="2011"/>
    <s v="Number"/>
    <n v="240"/>
  </r>
  <r>
    <s v="EA035"/>
    <s v="Population Aged 20 Still Living With Parents 2011 to 2016"/>
    <s v="301"/>
    <s v="Student or pupil"/>
    <s v="24"/>
    <s v="Ordinary bachelor degree/professional qualification or both"/>
    <s v="05"/>
    <s v="Upper secondary"/>
    <s v="2016"/>
    <s v="2016"/>
    <s v="Number"/>
    <n v="263"/>
  </r>
  <r>
    <s v="EA035"/>
    <s v="Population Aged 20 Still Living With Parents 2011 to 2016"/>
    <s v="301"/>
    <s v="Student or pupil"/>
    <s v="24"/>
    <s v="Ordinary bachelor degree/professional qualification or both"/>
    <s v="07"/>
    <s v="Technical/vocational"/>
    <s v="2011"/>
    <s v="2011"/>
    <s v="Number"/>
    <n v="97"/>
  </r>
  <r>
    <s v="EA035"/>
    <s v="Population Aged 20 Still Living With Parents 2011 to 2016"/>
    <s v="301"/>
    <s v="Student or pupil"/>
    <s v="24"/>
    <s v="Ordinary bachelor degree/professional qualification or both"/>
    <s v="07"/>
    <s v="Technical/vocational"/>
    <s v="2016"/>
    <s v="2016"/>
    <s v="Number"/>
    <n v="131"/>
  </r>
  <r>
    <s v="EA035"/>
    <s v="Population Aged 20 Still Living With Parents 2011 to 2016"/>
    <s v="301"/>
    <s v="Student or pupil"/>
    <s v="24"/>
    <s v="Ordinary bachelor degree/professional qualification or both"/>
    <s v="22"/>
    <s v="Advanced certificate/completed apprenticeship"/>
    <s v="2011"/>
    <s v="2011"/>
    <s v="Number"/>
    <n v="144"/>
  </r>
  <r>
    <s v="EA035"/>
    <s v="Population Aged 20 Still Living With Parents 2011 to 2016"/>
    <s v="301"/>
    <s v="Student or pupil"/>
    <s v="24"/>
    <s v="Ordinary bachelor degree/professional qualification or both"/>
    <s v="22"/>
    <s v="Advanced certificate/completed apprenticeship"/>
    <s v="2016"/>
    <s v="2016"/>
    <s v="Number"/>
    <n v="152"/>
  </r>
  <r>
    <s v="EA035"/>
    <s v="Population Aged 20 Still Living With Parents 2011 to 2016"/>
    <s v="301"/>
    <s v="Student or pupil"/>
    <s v="24"/>
    <s v="Ordinary bachelor degree/professional qualification or both"/>
    <s v="23"/>
    <s v="Higher certificate"/>
    <s v="2011"/>
    <s v="2011"/>
    <s v="Number"/>
    <n v="122"/>
  </r>
  <r>
    <s v="EA035"/>
    <s v="Population Aged 20 Still Living With Parents 2011 to 2016"/>
    <s v="301"/>
    <s v="Student or pupil"/>
    <s v="24"/>
    <s v="Ordinary bachelor degree/professional qualification or both"/>
    <s v="23"/>
    <s v="Higher certificate"/>
    <s v="2016"/>
    <s v="2016"/>
    <s v="Number"/>
    <n v="106"/>
  </r>
  <r>
    <s v="EA035"/>
    <s v="Population Aged 20 Still Living With Parents 2011 to 2016"/>
    <s v="301"/>
    <s v="Student or pupil"/>
    <s v="24"/>
    <s v="Ordinary bachelor degree/professional qualification or both"/>
    <s v="24"/>
    <s v="Ordinary bachelor degree/professional qualification or both"/>
    <s v="2011"/>
    <s v="2011"/>
    <s v="Number"/>
    <n v="265"/>
  </r>
  <r>
    <s v="EA035"/>
    <s v="Population Aged 20 Still Living With Parents 2011 to 2016"/>
    <s v="301"/>
    <s v="Student or pupil"/>
    <s v="24"/>
    <s v="Ordinary bachelor degree/professional qualification or both"/>
    <s v="24"/>
    <s v="Ordinary bachelor degree/professional qualification or both"/>
    <s v="2016"/>
    <s v="2016"/>
    <s v="Number"/>
    <n v="309"/>
  </r>
  <r>
    <s v="EA035"/>
    <s v="Population Aged 20 Still Living With Parents 2011 to 2016"/>
    <s v="301"/>
    <s v="Student or pupil"/>
    <s v="24"/>
    <s v="Ordinary bachelor degree/professional qualification or both"/>
    <s v="25"/>
    <s v="Honours bachelor degree/professional qualification or both"/>
    <s v="2011"/>
    <s v="2011"/>
    <s v="Number"/>
    <n v="210"/>
  </r>
  <r>
    <s v="EA035"/>
    <s v="Population Aged 20 Still Living With Parents 2011 to 2016"/>
    <s v="301"/>
    <s v="Student or pupil"/>
    <s v="24"/>
    <s v="Ordinary bachelor degree/professional qualification or both"/>
    <s v="25"/>
    <s v="Honours bachelor degree/professional qualification or both"/>
    <s v="2016"/>
    <s v="2016"/>
    <s v="Number"/>
    <n v="250"/>
  </r>
  <r>
    <s v="EA035"/>
    <s v="Population Aged 20 Still Living With Parents 2011 to 2016"/>
    <s v="301"/>
    <s v="Student or pupil"/>
    <s v="24"/>
    <s v="Ordinary bachelor degree/professional qualification or both"/>
    <s v="98"/>
    <s v="Not stated"/>
    <s v="2011"/>
    <s v="2011"/>
    <s v="Number"/>
    <n v="321"/>
  </r>
  <r>
    <s v="EA035"/>
    <s v="Population Aged 20 Still Living With Parents 2011 to 2016"/>
    <s v="301"/>
    <s v="Student or pupil"/>
    <s v="24"/>
    <s v="Ordinary bachelor degree/professional qualification or both"/>
    <s v="98"/>
    <s v="Not stated"/>
    <s v="2016"/>
    <s v="2016"/>
    <s v="Number"/>
    <n v="379"/>
  </r>
  <r>
    <s v="EA035"/>
    <s v="Population Aged 20 Still Living With Parents 2011 to 2016"/>
    <s v="301"/>
    <s v="Student or pupil"/>
    <s v="24"/>
    <s v="Ordinary bachelor degree/professional qualification or both"/>
    <s v="262"/>
    <s v="Postgraduate diploma/degree or Doctorate (Ph.D.)"/>
    <s v="2011"/>
    <s v="2011"/>
    <s v="Number"/>
    <n v="211"/>
  </r>
  <r>
    <s v="EA035"/>
    <s v="Population Aged 20 Still Living With Parents 2011 to 2016"/>
    <s v="301"/>
    <s v="Student or pupil"/>
    <s v="24"/>
    <s v="Ordinary bachelor degree/professional qualification or both"/>
    <s v="262"/>
    <s v="Postgraduate diploma/degree or Doctorate (Ph.D.)"/>
    <s v="2016"/>
    <s v="2016"/>
    <s v="Number"/>
    <n v="247"/>
  </r>
  <r>
    <s v="EA035"/>
    <s v="Population Aged 20 Still Living With Parents 2011 to 2016"/>
    <s v="301"/>
    <s v="Student or pupil"/>
    <s v="25"/>
    <s v="Honours bachelor degree/professional qualification or both"/>
    <s v="-"/>
    <s v="Total whose full-time education has ceased"/>
    <s v="2011"/>
    <s v="2011"/>
    <s v="Number"/>
    <n v="1683"/>
  </r>
  <r>
    <s v="EA035"/>
    <s v="Population Aged 20 Still Living With Parents 2011 to 2016"/>
    <s v="301"/>
    <s v="Student or pupil"/>
    <s v="25"/>
    <s v="Honours bachelor degree/professional qualification or both"/>
    <s v="-"/>
    <s v="Total whose full-time education has ceased"/>
    <s v="2016"/>
    <s v="2016"/>
    <s v="Number"/>
    <n v="2235"/>
  </r>
  <r>
    <s v="EA035"/>
    <s v="Population Aged 20 Still Living With Parents 2011 to 2016"/>
    <s v="301"/>
    <s v="Student or pupil"/>
    <s v="25"/>
    <s v="Honours bachelor degree/professional qualification or both"/>
    <s v="03"/>
    <s v="Primary (incl. no formal education)"/>
    <s v="2011"/>
    <s v="2011"/>
    <s v="Number"/>
    <n v="33"/>
  </r>
  <r>
    <s v="EA035"/>
    <s v="Population Aged 20 Still Living With Parents 2011 to 2016"/>
    <s v="301"/>
    <s v="Student or pupil"/>
    <s v="25"/>
    <s v="Honours bachelor degree/professional qualification or both"/>
    <s v="03"/>
    <s v="Primary (incl. no formal education)"/>
    <s v="2016"/>
    <s v="2016"/>
    <s v="Number"/>
    <n v="30"/>
  </r>
  <r>
    <s v="EA035"/>
    <s v="Population Aged 20 Still Living With Parents 2011 to 2016"/>
    <s v="301"/>
    <s v="Student or pupil"/>
    <s v="25"/>
    <s v="Honours bachelor degree/professional qualification or both"/>
    <s v="04"/>
    <s v="Lower secondary"/>
    <s v="2011"/>
    <s v="2011"/>
    <s v="Number"/>
    <n v="150"/>
  </r>
  <r>
    <s v="EA035"/>
    <s v="Population Aged 20 Still Living With Parents 2011 to 2016"/>
    <s v="301"/>
    <s v="Student or pupil"/>
    <s v="25"/>
    <s v="Honours bachelor degree/professional qualification or both"/>
    <s v="04"/>
    <s v="Lower secondary"/>
    <s v="2016"/>
    <s v="2016"/>
    <s v="Number"/>
    <n v="170"/>
  </r>
  <r>
    <s v="EA035"/>
    <s v="Population Aged 20 Still Living With Parents 2011 to 2016"/>
    <s v="301"/>
    <s v="Student or pupil"/>
    <s v="25"/>
    <s v="Honours bachelor degree/professional qualification or both"/>
    <s v="05"/>
    <s v="Upper secondary"/>
    <s v="2011"/>
    <s v="2011"/>
    <s v="Number"/>
    <n v="172"/>
  </r>
  <r>
    <s v="EA035"/>
    <s v="Population Aged 20 Still Living With Parents 2011 to 2016"/>
    <s v="301"/>
    <s v="Student or pupil"/>
    <s v="25"/>
    <s v="Honours bachelor degree/professional qualification or both"/>
    <s v="05"/>
    <s v="Upper secondary"/>
    <s v="2016"/>
    <s v="2016"/>
    <s v="Number"/>
    <n v="222"/>
  </r>
  <r>
    <s v="EA035"/>
    <s v="Population Aged 20 Still Living With Parents 2011 to 2016"/>
    <s v="301"/>
    <s v="Student or pupil"/>
    <s v="25"/>
    <s v="Honours bachelor degree/professional qualification or both"/>
    <s v="07"/>
    <s v="Technical/vocational"/>
    <s v="2011"/>
    <s v="2011"/>
    <s v="Number"/>
    <n v="71"/>
  </r>
  <r>
    <s v="EA035"/>
    <s v="Population Aged 20 Still Living With Parents 2011 to 2016"/>
    <s v="301"/>
    <s v="Student or pupil"/>
    <s v="25"/>
    <s v="Honours bachelor degree/professional qualification or both"/>
    <s v="07"/>
    <s v="Technical/vocational"/>
    <s v="2016"/>
    <s v="2016"/>
    <s v="Number"/>
    <n v="96"/>
  </r>
  <r>
    <s v="EA035"/>
    <s v="Population Aged 20 Still Living With Parents 2011 to 2016"/>
    <s v="301"/>
    <s v="Student or pupil"/>
    <s v="25"/>
    <s v="Honours bachelor degree/professional qualification or both"/>
    <s v="22"/>
    <s v="Advanced certificate/completed apprenticeship"/>
    <s v="2011"/>
    <s v="2011"/>
    <s v="Number"/>
    <n v="103"/>
  </r>
  <r>
    <s v="EA035"/>
    <s v="Population Aged 20 Still Living With Parents 2011 to 2016"/>
    <s v="301"/>
    <s v="Student or pupil"/>
    <s v="25"/>
    <s v="Honours bachelor degree/professional qualification or both"/>
    <s v="22"/>
    <s v="Advanced certificate/completed apprenticeship"/>
    <s v="2016"/>
    <s v="2016"/>
    <s v="Number"/>
    <n v="153"/>
  </r>
  <r>
    <s v="EA035"/>
    <s v="Population Aged 20 Still Living With Parents 2011 to 2016"/>
    <s v="301"/>
    <s v="Student or pupil"/>
    <s v="25"/>
    <s v="Honours bachelor degree/professional qualification or both"/>
    <s v="23"/>
    <s v="Higher certificate"/>
    <s v="2011"/>
    <s v="2011"/>
    <s v="Number"/>
    <n v="87"/>
  </r>
  <r>
    <s v="EA035"/>
    <s v="Population Aged 20 Still Living With Parents 2011 to 2016"/>
    <s v="301"/>
    <s v="Student or pupil"/>
    <s v="25"/>
    <s v="Honours bachelor degree/professional qualification or both"/>
    <s v="23"/>
    <s v="Higher certificate"/>
    <s v="2016"/>
    <s v="2016"/>
    <s v="Number"/>
    <n v="105"/>
  </r>
  <r>
    <s v="EA035"/>
    <s v="Population Aged 20 Still Living With Parents 2011 to 2016"/>
    <s v="301"/>
    <s v="Student or pupil"/>
    <s v="25"/>
    <s v="Honours bachelor degree/professional qualification or both"/>
    <s v="24"/>
    <s v="Ordinary bachelor degree/professional qualification or both"/>
    <s v="2011"/>
    <s v="2011"/>
    <s v="Number"/>
    <n v="174"/>
  </r>
  <r>
    <s v="EA035"/>
    <s v="Population Aged 20 Still Living With Parents 2011 to 2016"/>
    <s v="301"/>
    <s v="Student or pupil"/>
    <s v="25"/>
    <s v="Honours bachelor degree/professional qualification or both"/>
    <s v="24"/>
    <s v="Ordinary bachelor degree/professional qualification or both"/>
    <s v="2016"/>
    <s v="2016"/>
    <s v="Number"/>
    <n v="201"/>
  </r>
  <r>
    <s v="EA035"/>
    <s v="Population Aged 20 Still Living With Parents 2011 to 2016"/>
    <s v="301"/>
    <s v="Student or pupil"/>
    <s v="25"/>
    <s v="Honours bachelor degree/professional qualification or both"/>
    <s v="25"/>
    <s v="Honours bachelor degree/professional qualification or both"/>
    <s v="2011"/>
    <s v="2011"/>
    <s v="Number"/>
    <n v="335"/>
  </r>
  <r>
    <s v="EA035"/>
    <s v="Population Aged 20 Still Living With Parents 2011 to 2016"/>
    <s v="301"/>
    <s v="Student or pupil"/>
    <s v="25"/>
    <s v="Honours bachelor degree/professional qualification or both"/>
    <s v="25"/>
    <s v="Honours bachelor degree/professional qualification or both"/>
    <s v="2016"/>
    <s v="2016"/>
    <s v="Number"/>
    <n v="497"/>
  </r>
  <r>
    <s v="EA035"/>
    <s v="Population Aged 20 Still Living With Parents 2011 to 2016"/>
    <s v="301"/>
    <s v="Student or pupil"/>
    <s v="25"/>
    <s v="Honours bachelor degree/professional qualification or both"/>
    <s v="98"/>
    <s v="Not stated"/>
    <s v="2011"/>
    <s v="2011"/>
    <s v="Number"/>
    <n v="278"/>
  </r>
  <r>
    <s v="EA035"/>
    <s v="Population Aged 20 Still Living With Parents 2011 to 2016"/>
    <s v="301"/>
    <s v="Student or pupil"/>
    <s v="25"/>
    <s v="Honours bachelor degree/professional qualification or both"/>
    <s v="98"/>
    <s v="Not stated"/>
    <s v="2016"/>
    <s v="2016"/>
    <s v="Number"/>
    <n v="392"/>
  </r>
  <r>
    <s v="EA035"/>
    <s v="Population Aged 20 Still Living With Parents 2011 to 2016"/>
    <s v="301"/>
    <s v="Student or pupil"/>
    <s v="25"/>
    <s v="Honours bachelor degree/professional qualification or both"/>
    <s v="262"/>
    <s v="Postgraduate diploma/degree or Doctorate (Ph.D.)"/>
    <s v="2011"/>
    <s v="2011"/>
    <s v="Number"/>
    <n v="280"/>
  </r>
  <r>
    <s v="EA035"/>
    <s v="Population Aged 20 Still Living With Parents 2011 to 2016"/>
    <s v="301"/>
    <s v="Student or pupil"/>
    <s v="25"/>
    <s v="Honours bachelor degree/professional qualification or both"/>
    <s v="262"/>
    <s v="Postgraduate diploma/degree or Doctorate (Ph.D.)"/>
    <s v="2016"/>
    <s v="2016"/>
    <s v="Number"/>
    <n v="369"/>
  </r>
  <r>
    <s v="EA035"/>
    <s v="Population Aged 20 Still Living With Parents 2011 to 2016"/>
    <s v="301"/>
    <s v="Student or pupil"/>
    <s v="98"/>
    <s v="Not stated"/>
    <s v="-"/>
    <s v="Total whose full-time education has ceased"/>
    <s v="2011"/>
    <s v="2011"/>
    <s v="Number"/>
    <n v="1426"/>
  </r>
  <r>
    <s v="EA035"/>
    <s v="Population Aged 20 Still Living With Parents 2011 to 2016"/>
    <s v="301"/>
    <s v="Student or pupil"/>
    <s v="98"/>
    <s v="Not stated"/>
    <s v="-"/>
    <s v="Total whose full-time education has ceased"/>
    <s v="2016"/>
    <s v="2016"/>
    <s v="Number"/>
    <n v="1538"/>
  </r>
  <r>
    <s v="EA035"/>
    <s v="Population Aged 20 Still Living With Parents 2011 to 2016"/>
    <s v="301"/>
    <s v="Student or pupil"/>
    <s v="98"/>
    <s v="Not stated"/>
    <s v="03"/>
    <s v="Primary (incl. no formal education)"/>
    <s v="2011"/>
    <s v="2011"/>
    <s v="Number"/>
    <n v="134"/>
  </r>
  <r>
    <s v="EA035"/>
    <s v="Population Aged 20 Still Living With Parents 2011 to 2016"/>
    <s v="301"/>
    <s v="Student or pupil"/>
    <s v="98"/>
    <s v="Not stated"/>
    <s v="03"/>
    <s v="Primary (incl. no formal education)"/>
    <s v="2016"/>
    <s v="2016"/>
    <s v="Number"/>
    <n v="118"/>
  </r>
  <r>
    <s v="EA035"/>
    <s v="Population Aged 20 Still Living With Parents 2011 to 2016"/>
    <s v="301"/>
    <s v="Student or pupil"/>
    <s v="98"/>
    <s v="Not stated"/>
    <s v="04"/>
    <s v="Lower secondary"/>
    <s v="2011"/>
    <s v="2011"/>
    <s v="Number"/>
    <n v="212"/>
  </r>
  <r>
    <s v="EA035"/>
    <s v="Population Aged 20 Still Living With Parents 2011 to 2016"/>
    <s v="301"/>
    <s v="Student or pupil"/>
    <s v="98"/>
    <s v="Not stated"/>
    <s v="04"/>
    <s v="Lower secondary"/>
    <s v="2016"/>
    <s v="2016"/>
    <s v="Number"/>
    <n v="226"/>
  </r>
  <r>
    <s v="EA035"/>
    <s v="Population Aged 20 Still Living With Parents 2011 to 2016"/>
    <s v="301"/>
    <s v="Student or pupil"/>
    <s v="98"/>
    <s v="Not stated"/>
    <s v="05"/>
    <s v="Upper secondary"/>
    <s v="2011"/>
    <s v="2011"/>
    <s v="Number"/>
    <n v="196"/>
  </r>
  <r>
    <s v="EA035"/>
    <s v="Population Aged 20 Still Living With Parents 2011 to 2016"/>
    <s v="301"/>
    <s v="Student or pupil"/>
    <s v="98"/>
    <s v="Not stated"/>
    <s v="05"/>
    <s v="Upper secondary"/>
    <s v="2016"/>
    <s v="2016"/>
    <s v="Number"/>
    <n v="196"/>
  </r>
  <r>
    <s v="EA035"/>
    <s v="Population Aged 20 Still Living With Parents 2011 to 2016"/>
    <s v="301"/>
    <s v="Student or pupil"/>
    <s v="98"/>
    <s v="Not stated"/>
    <s v="07"/>
    <s v="Technical/vocational"/>
    <s v="2011"/>
    <s v="2011"/>
    <s v="Number"/>
    <n v="73"/>
  </r>
  <r>
    <s v="EA035"/>
    <s v="Population Aged 20 Still Living With Parents 2011 to 2016"/>
    <s v="301"/>
    <s v="Student or pupil"/>
    <s v="98"/>
    <s v="Not stated"/>
    <s v="07"/>
    <s v="Technical/vocational"/>
    <s v="2016"/>
    <s v="2016"/>
    <s v="Number"/>
    <n v="92"/>
  </r>
  <r>
    <s v="EA035"/>
    <s v="Population Aged 20 Still Living With Parents 2011 to 2016"/>
    <s v="301"/>
    <s v="Student or pupil"/>
    <s v="98"/>
    <s v="Not stated"/>
    <s v="22"/>
    <s v="Advanced certificate/completed apprenticeship"/>
    <s v="2011"/>
    <s v="2011"/>
    <s v="Number"/>
    <n v="78"/>
  </r>
  <r>
    <s v="EA035"/>
    <s v="Population Aged 20 Still Living With Parents 2011 to 2016"/>
    <s v="301"/>
    <s v="Student or pupil"/>
    <s v="98"/>
    <s v="Not stated"/>
    <s v="22"/>
    <s v="Advanced certificate/completed apprenticeship"/>
    <s v="2016"/>
    <s v="2016"/>
    <s v="Number"/>
    <n v="88"/>
  </r>
  <r>
    <s v="EA035"/>
    <s v="Population Aged 20 Still Living With Parents 2011 to 2016"/>
    <s v="301"/>
    <s v="Student or pupil"/>
    <s v="98"/>
    <s v="Not stated"/>
    <s v="23"/>
    <s v="Higher certificate"/>
    <s v="2011"/>
    <s v="2011"/>
    <s v="Number"/>
    <n v="49"/>
  </r>
  <r>
    <s v="EA035"/>
    <s v="Population Aged 20 Still Living With Parents 2011 to 2016"/>
    <s v="301"/>
    <s v="Student or pupil"/>
    <s v="98"/>
    <s v="Not stated"/>
    <s v="23"/>
    <s v="Higher certificate"/>
    <s v="2016"/>
    <s v="2016"/>
    <s v="Number"/>
    <n v="64"/>
  </r>
  <r>
    <s v="EA035"/>
    <s v="Population Aged 20 Still Living With Parents 2011 to 2016"/>
    <s v="301"/>
    <s v="Student or pupil"/>
    <s v="98"/>
    <s v="Not stated"/>
    <s v="24"/>
    <s v="Ordinary bachelor degree/professional qualification or both"/>
    <s v="2011"/>
    <s v="2011"/>
    <s v="Number"/>
    <n v="79"/>
  </r>
  <r>
    <s v="EA035"/>
    <s v="Population Aged 20 Still Living With Parents 2011 to 2016"/>
    <s v="301"/>
    <s v="Student or pupil"/>
    <s v="98"/>
    <s v="Not stated"/>
    <s v="24"/>
    <s v="Ordinary bachelor degree/professional qualification or both"/>
    <s v="2016"/>
    <s v="2016"/>
    <s v="Number"/>
    <n v="87"/>
  </r>
  <r>
    <s v="EA035"/>
    <s v="Population Aged 20 Still Living With Parents 2011 to 2016"/>
    <s v="301"/>
    <s v="Student or pupil"/>
    <s v="98"/>
    <s v="Not stated"/>
    <s v="25"/>
    <s v="Honours bachelor degree/professional qualification or both"/>
    <s v="2011"/>
    <s v="2011"/>
    <s v="Number"/>
    <n v="67"/>
  </r>
  <r>
    <s v="EA035"/>
    <s v="Population Aged 20 Still Living With Parents 2011 to 2016"/>
    <s v="301"/>
    <s v="Student or pupil"/>
    <s v="98"/>
    <s v="Not stated"/>
    <s v="25"/>
    <s v="Honours bachelor degree/professional qualification or both"/>
    <s v="2016"/>
    <s v="2016"/>
    <s v="Number"/>
    <n v="95"/>
  </r>
  <r>
    <s v="EA035"/>
    <s v="Population Aged 20 Still Living With Parents 2011 to 2016"/>
    <s v="301"/>
    <s v="Student or pupil"/>
    <s v="98"/>
    <s v="Not stated"/>
    <s v="98"/>
    <s v="Not stated"/>
    <s v="2011"/>
    <s v="2011"/>
    <s v="Number"/>
    <n v="457"/>
  </r>
  <r>
    <s v="EA035"/>
    <s v="Population Aged 20 Still Living With Parents 2011 to 2016"/>
    <s v="301"/>
    <s v="Student or pupil"/>
    <s v="98"/>
    <s v="Not stated"/>
    <s v="98"/>
    <s v="Not stated"/>
    <s v="2016"/>
    <s v="2016"/>
    <s v="Number"/>
    <n v="492"/>
  </r>
  <r>
    <s v="EA035"/>
    <s v="Population Aged 20 Still Living With Parents 2011 to 2016"/>
    <s v="301"/>
    <s v="Student or pupil"/>
    <s v="98"/>
    <s v="Not stated"/>
    <s v="262"/>
    <s v="Postgraduate diploma/degree or Doctorate (Ph.D.)"/>
    <s v="2011"/>
    <s v="2011"/>
    <s v="Number"/>
    <n v="81"/>
  </r>
  <r>
    <s v="EA035"/>
    <s v="Population Aged 20 Still Living With Parents 2011 to 2016"/>
    <s v="301"/>
    <s v="Student or pupil"/>
    <s v="98"/>
    <s v="Not stated"/>
    <s v="262"/>
    <s v="Postgraduate diploma/degree or Doctorate (Ph.D.)"/>
    <s v="2016"/>
    <s v="2016"/>
    <s v="Number"/>
    <n v="80"/>
  </r>
  <r>
    <s v="EA035"/>
    <s v="Population Aged 20 Still Living With Parents 2011 to 2016"/>
    <s v="301"/>
    <s v="Student or pupil"/>
    <s v="262"/>
    <s v="Postgraduate diploma/degree or Doctorate (Ph.D.)"/>
    <s v="-"/>
    <s v="Total whose full-time education has ceased"/>
    <s v="2011"/>
    <s v="2011"/>
    <s v="Number"/>
    <n v="1569"/>
  </r>
  <r>
    <s v="EA035"/>
    <s v="Population Aged 20 Still Living With Parents 2011 to 2016"/>
    <s v="301"/>
    <s v="Student or pupil"/>
    <s v="262"/>
    <s v="Postgraduate diploma/degree or Doctorate (Ph.D.)"/>
    <s v="-"/>
    <s v="Total whose full-time education has ceased"/>
    <s v="2016"/>
    <s v="2016"/>
    <s v="Number"/>
    <n v="1895"/>
  </r>
  <r>
    <s v="EA035"/>
    <s v="Population Aged 20 Still Living With Parents 2011 to 2016"/>
    <s v="301"/>
    <s v="Student or pupil"/>
    <s v="262"/>
    <s v="Postgraduate diploma/degree or Doctorate (Ph.D.)"/>
    <s v="03"/>
    <s v="Primary (incl. no formal education)"/>
    <s v="2011"/>
    <s v="2011"/>
    <s v="Number"/>
    <n v="30"/>
  </r>
  <r>
    <s v="EA035"/>
    <s v="Population Aged 20 Still Living With Parents 2011 to 2016"/>
    <s v="301"/>
    <s v="Student or pupil"/>
    <s v="262"/>
    <s v="Postgraduate diploma/degree or Doctorate (Ph.D.)"/>
    <s v="03"/>
    <s v="Primary (incl. no formal education)"/>
    <s v="2016"/>
    <s v="2016"/>
    <s v="Number"/>
    <n v="19"/>
  </r>
  <r>
    <s v="EA035"/>
    <s v="Population Aged 20 Still Living With Parents 2011 to 2016"/>
    <s v="301"/>
    <s v="Student or pupil"/>
    <s v="262"/>
    <s v="Postgraduate diploma/degree or Doctorate (Ph.D.)"/>
    <s v="04"/>
    <s v="Lower secondary"/>
    <s v="2011"/>
    <s v="2011"/>
    <s v="Number"/>
    <n v="98"/>
  </r>
  <r>
    <s v="EA035"/>
    <s v="Population Aged 20 Still Living With Parents 2011 to 2016"/>
    <s v="301"/>
    <s v="Student or pupil"/>
    <s v="262"/>
    <s v="Postgraduate diploma/degree or Doctorate (Ph.D.)"/>
    <s v="04"/>
    <s v="Lower secondary"/>
    <s v="2016"/>
    <s v="2016"/>
    <s v="Number"/>
    <n v="84"/>
  </r>
  <r>
    <s v="EA035"/>
    <s v="Population Aged 20 Still Living With Parents 2011 to 2016"/>
    <s v="301"/>
    <s v="Student or pupil"/>
    <s v="262"/>
    <s v="Postgraduate diploma/degree or Doctorate (Ph.D.)"/>
    <s v="05"/>
    <s v="Upper secondary"/>
    <s v="2011"/>
    <s v="2011"/>
    <s v="Number"/>
    <n v="157"/>
  </r>
  <r>
    <s v="EA035"/>
    <s v="Population Aged 20 Still Living With Parents 2011 to 2016"/>
    <s v="301"/>
    <s v="Student or pupil"/>
    <s v="262"/>
    <s v="Postgraduate diploma/degree or Doctorate (Ph.D.)"/>
    <s v="05"/>
    <s v="Upper secondary"/>
    <s v="2016"/>
    <s v="2016"/>
    <s v="Number"/>
    <n v="169"/>
  </r>
  <r>
    <s v="EA035"/>
    <s v="Population Aged 20 Still Living With Parents 2011 to 2016"/>
    <s v="301"/>
    <s v="Student or pupil"/>
    <s v="262"/>
    <s v="Postgraduate diploma/degree or Doctorate (Ph.D.)"/>
    <s v="07"/>
    <s v="Technical/vocational"/>
    <s v="2011"/>
    <s v="2011"/>
    <s v="Number"/>
    <n v="57"/>
  </r>
  <r>
    <s v="EA035"/>
    <s v="Population Aged 20 Still Living With Parents 2011 to 2016"/>
    <s v="301"/>
    <s v="Student or pupil"/>
    <s v="262"/>
    <s v="Postgraduate diploma/degree or Doctorate (Ph.D.)"/>
    <s v="07"/>
    <s v="Technical/vocational"/>
    <s v="2016"/>
    <s v="2016"/>
    <s v="Number"/>
    <n v="55"/>
  </r>
  <r>
    <s v="EA035"/>
    <s v="Population Aged 20 Still Living With Parents 2011 to 2016"/>
    <s v="301"/>
    <s v="Student or pupil"/>
    <s v="262"/>
    <s v="Postgraduate diploma/degree or Doctorate (Ph.D.)"/>
    <s v="22"/>
    <s v="Advanced certificate/completed apprenticeship"/>
    <s v="2011"/>
    <s v="2011"/>
    <s v="Number"/>
    <n v="74"/>
  </r>
  <r>
    <s v="EA035"/>
    <s v="Population Aged 20 Still Living With Parents 2011 to 2016"/>
    <s v="301"/>
    <s v="Student or pupil"/>
    <s v="262"/>
    <s v="Postgraduate diploma/degree or Doctorate (Ph.D.)"/>
    <s v="22"/>
    <s v="Advanced certificate/completed apprenticeship"/>
    <s v="2016"/>
    <s v="2016"/>
    <s v="Number"/>
    <n v="97"/>
  </r>
  <r>
    <s v="EA035"/>
    <s v="Population Aged 20 Still Living With Parents 2011 to 2016"/>
    <s v="301"/>
    <s v="Student or pupil"/>
    <s v="262"/>
    <s v="Postgraduate diploma/degree or Doctorate (Ph.D.)"/>
    <s v="23"/>
    <s v="Higher certificate"/>
    <s v="2011"/>
    <s v="2011"/>
    <s v="Number"/>
    <n v="70"/>
  </r>
  <r>
    <s v="EA035"/>
    <s v="Population Aged 20 Still Living With Parents 2011 to 2016"/>
    <s v="301"/>
    <s v="Student or pupil"/>
    <s v="262"/>
    <s v="Postgraduate diploma/degree or Doctorate (Ph.D.)"/>
    <s v="23"/>
    <s v="Higher certificate"/>
    <s v="2016"/>
    <s v="2016"/>
    <s v="Number"/>
    <n v="99"/>
  </r>
  <r>
    <s v="EA035"/>
    <s v="Population Aged 20 Still Living With Parents 2011 to 2016"/>
    <s v="301"/>
    <s v="Student or pupil"/>
    <s v="262"/>
    <s v="Postgraduate diploma/degree or Doctorate (Ph.D.)"/>
    <s v="24"/>
    <s v="Ordinary bachelor degree/professional qualification or both"/>
    <s v="2011"/>
    <s v="2011"/>
    <s v="Number"/>
    <n v="142"/>
  </r>
  <r>
    <s v="EA035"/>
    <s v="Population Aged 20 Still Living With Parents 2011 to 2016"/>
    <s v="301"/>
    <s v="Student or pupil"/>
    <s v="262"/>
    <s v="Postgraduate diploma/degree or Doctorate (Ph.D.)"/>
    <s v="24"/>
    <s v="Ordinary bachelor degree/professional qualification or both"/>
    <s v="2016"/>
    <s v="2016"/>
    <s v="Number"/>
    <n v="151"/>
  </r>
  <r>
    <s v="EA035"/>
    <s v="Population Aged 20 Still Living With Parents 2011 to 2016"/>
    <s v="301"/>
    <s v="Student or pupil"/>
    <s v="262"/>
    <s v="Postgraduate diploma/degree or Doctorate (Ph.D.)"/>
    <s v="25"/>
    <s v="Honours bachelor degree/professional qualification or both"/>
    <s v="2011"/>
    <s v="2011"/>
    <s v="Number"/>
    <n v="209"/>
  </r>
  <r>
    <s v="EA035"/>
    <s v="Population Aged 20 Still Living With Parents 2011 to 2016"/>
    <s v="301"/>
    <s v="Student or pupil"/>
    <s v="262"/>
    <s v="Postgraduate diploma/degree or Doctorate (Ph.D.)"/>
    <s v="25"/>
    <s v="Honours bachelor degree/professional qualification or both"/>
    <s v="2016"/>
    <s v="2016"/>
    <s v="Number"/>
    <n v="265"/>
  </r>
  <r>
    <s v="EA035"/>
    <s v="Population Aged 20 Still Living With Parents 2011 to 2016"/>
    <s v="301"/>
    <s v="Student or pupil"/>
    <s v="262"/>
    <s v="Postgraduate diploma/degree or Doctorate (Ph.D.)"/>
    <s v="98"/>
    <s v="Not stated"/>
    <s v="2011"/>
    <s v="2011"/>
    <s v="Number"/>
    <n v="287"/>
  </r>
  <r>
    <s v="EA035"/>
    <s v="Population Aged 20 Still Living With Parents 2011 to 2016"/>
    <s v="301"/>
    <s v="Student or pupil"/>
    <s v="262"/>
    <s v="Postgraduate diploma/degree or Doctorate (Ph.D.)"/>
    <s v="98"/>
    <s v="Not stated"/>
    <s v="2016"/>
    <s v="2016"/>
    <s v="Number"/>
    <n v="350"/>
  </r>
  <r>
    <s v="EA035"/>
    <s v="Population Aged 20 Still Living With Parents 2011 to 2016"/>
    <s v="301"/>
    <s v="Student or pupil"/>
    <s v="262"/>
    <s v="Postgraduate diploma/degree or Doctorate (Ph.D.)"/>
    <s v="262"/>
    <s v="Postgraduate diploma/degree or Doctorate (Ph.D.)"/>
    <s v="2011"/>
    <s v="2011"/>
    <s v="Number"/>
    <n v="445"/>
  </r>
  <r>
    <s v="EA035"/>
    <s v="Population Aged 20 Still Living With Parents 2011 to 2016"/>
    <s v="301"/>
    <s v="Student or pupil"/>
    <s v="262"/>
    <s v="Postgraduate diploma/degree or Doctorate (Ph.D.)"/>
    <s v="262"/>
    <s v="Postgraduate diploma/degree or Doctorate (Ph.D.)"/>
    <s v="2016"/>
    <s v="2016"/>
    <s v="Number"/>
    <n v="606"/>
  </r>
  <r>
    <s v="EA035"/>
    <s v="Population Aged 20 Still Living With Parents 2011 to 2016"/>
    <s v="604"/>
    <s v="Other"/>
    <s v="-"/>
    <s v="Total whose full-time education has ceased"/>
    <s v="-"/>
    <s v="Total whose full-time education has ceased"/>
    <s v="2011"/>
    <s v="2011"/>
    <s v="Number"/>
    <n v="16808"/>
  </r>
  <r>
    <s v="EA035"/>
    <s v="Population Aged 20 Still Living With Parents 2011 to 2016"/>
    <s v="604"/>
    <s v="Other"/>
    <s v="-"/>
    <s v="Total whose full-time education has ceased"/>
    <s v="-"/>
    <s v="Total whose full-time education has ceased"/>
    <s v="2016"/>
    <s v="2016"/>
    <s v="Number"/>
    <n v="14975"/>
  </r>
  <r>
    <s v="EA035"/>
    <s v="Population Aged 20 Still Living With Parents 2011 to 2016"/>
    <s v="604"/>
    <s v="Other"/>
    <s v="-"/>
    <s v="Total whose full-time education has ceased"/>
    <s v="03"/>
    <s v="Primary (incl. no formal education)"/>
    <s v="2011"/>
    <s v="2011"/>
    <s v="Number"/>
    <n v="2806"/>
  </r>
  <r>
    <s v="EA035"/>
    <s v="Population Aged 20 Still Living With Parents 2011 to 2016"/>
    <s v="604"/>
    <s v="Other"/>
    <s v="-"/>
    <s v="Total whose full-time education has ceased"/>
    <s v="03"/>
    <s v="Primary (incl. no formal education)"/>
    <s v="2016"/>
    <s v="2016"/>
    <s v="Number"/>
    <n v="1716"/>
  </r>
  <r>
    <s v="EA035"/>
    <s v="Population Aged 20 Still Living With Parents 2011 to 2016"/>
    <s v="604"/>
    <s v="Other"/>
    <s v="-"/>
    <s v="Total whose full-time education has ceased"/>
    <s v="04"/>
    <s v="Lower secondary"/>
    <s v="2011"/>
    <s v="2011"/>
    <s v="Number"/>
    <n v="4435"/>
  </r>
  <r>
    <s v="EA035"/>
    <s v="Population Aged 20 Still Living With Parents 2011 to 2016"/>
    <s v="604"/>
    <s v="Other"/>
    <s v="-"/>
    <s v="Total whose full-time education has ceased"/>
    <s v="04"/>
    <s v="Lower secondary"/>
    <s v="2016"/>
    <s v="2016"/>
    <s v="Number"/>
    <n v="3540"/>
  </r>
  <r>
    <s v="EA035"/>
    <s v="Population Aged 20 Still Living With Parents 2011 to 2016"/>
    <s v="604"/>
    <s v="Other"/>
    <s v="-"/>
    <s v="Total whose full-time education has ceased"/>
    <s v="05"/>
    <s v="Upper secondary"/>
    <s v="2011"/>
    <s v="2011"/>
    <s v="Number"/>
    <n v="2109"/>
  </r>
  <r>
    <s v="EA035"/>
    <s v="Population Aged 20 Still Living With Parents 2011 to 2016"/>
    <s v="604"/>
    <s v="Other"/>
    <s v="-"/>
    <s v="Total whose full-time education has ceased"/>
    <s v="05"/>
    <s v="Upper secondary"/>
    <s v="2016"/>
    <s v="2016"/>
    <s v="Number"/>
    <n v="1922"/>
  </r>
  <r>
    <s v="EA035"/>
    <s v="Population Aged 20 Still Living With Parents 2011 to 2016"/>
    <s v="604"/>
    <s v="Other"/>
    <s v="-"/>
    <s v="Total whose full-time education has ceased"/>
    <s v="07"/>
    <s v="Technical/vocational"/>
    <s v="2011"/>
    <s v="2011"/>
    <s v="Number"/>
    <n v="857"/>
  </r>
  <r>
    <s v="EA035"/>
    <s v="Population Aged 20 Still Living With Parents 2011 to 2016"/>
    <s v="604"/>
    <s v="Other"/>
    <s v="-"/>
    <s v="Total whose full-time education has ceased"/>
    <s v="07"/>
    <s v="Technical/vocational"/>
    <s v="2016"/>
    <s v="2016"/>
    <s v="Number"/>
    <n v="834"/>
  </r>
  <r>
    <s v="EA035"/>
    <s v="Population Aged 20 Still Living With Parents 2011 to 2016"/>
    <s v="604"/>
    <s v="Other"/>
    <s v="-"/>
    <s v="Total whose full-time education has ceased"/>
    <s v="22"/>
    <s v="Advanced certificate/completed apprenticeship"/>
    <s v="2011"/>
    <s v="2011"/>
    <s v="Number"/>
    <n v="893"/>
  </r>
  <r>
    <s v="EA035"/>
    <s v="Population Aged 20 Still Living With Parents 2011 to 2016"/>
    <s v="604"/>
    <s v="Other"/>
    <s v="-"/>
    <s v="Total whose full-time education has ceased"/>
    <s v="22"/>
    <s v="Advanced certificate/completed apprenticeship"/>
    <s v="2016"/>
    <s v="2016"/>
    <s v="Number"/>
    <n v="884"/>
  </r>
  <r>
    <s v="EA035"/>
    <s v="Population Aged 20 Still Living With Parents 2011 to 2016"/>
    <s v="604"/>
    <s v="Other"/>
    <s v="-"/>
    <s v="Total whose full-time education has ceased"/>
    <s v="23"/>
    <s v="Higher certificate"/>
    <s v="2011"/>
    <s v="2011"/>
    <s v="Number"/>
    <n v="289"/>
  </r>
  <r>
    <s v="EA035"/>
    <s v="Population Aged 20 Still Living With Parents 2011 to 2016"/>
    <s v="604"/>
    <s v="Other"/>
    <s v="-"/>
    <s v="Total whose full-time education has ceased"/>
    <s v="23"/>
    <s v="Higher certificate"/>
    <s v="2016"/>
    <s v="2016"/>
    <s v="Number"/>
    <n v="381"/>
  </r>
  <r>
    <s v="EA035"/>
    <s v="Population Aged 20 Still Living With Parents 2011 to 2016"/>
    <s v="604"/>
    <s v="Other"/>
    <s v="-"/>
    <s v="Total whose full-time education has ceased"/>
    <s v="24"/>
    <s v="Ordinary bachelor degree/professional qualification or both"/>
    <s v="2011"/>
    <s v="2011"/>
    <s v="Number"/>
    <n v="336"/>
  </r>
  <r>
    <s v="EA035"/>
    <s v="Population Aged 20 Still Living With Parents 2011 to 2016"/>
    <s v="604"/>
    <s v="Other"/>
    <s v="-"/>
    <s v="Total whose full-time education has ceased"/>
    <s v="24"/>
    <s v="Ordinary bachelor degree/professional qualification or both"/>
    <s v="2016"/>
    <s v="2016"/>
    <s v="Number"/>
    <n v="362"/>
  </r>
  <r>
    <s v="EA035"/>
    <s v="Population Aged 20 Still Living With Parents 2011 to 2016"/>
    <s v="604"/>
    <s v="Other"/>
    <s v="-"/>
    <s v="Total whose full-time education has ceased"/>
    <s v="25"/>
    <s v="Honours bachelor degree/professional qualification or both"/>
    <s v="2011"/>
    <s v="2011"/>
    <s v="Number"/>
    <n v="217"/>
  </r>
  <r>
    <s v="EA035"/>
    <s v="Population Aged 20 Still Living With Parents 2011 to 2016"/>
    <s v="604"/>
    <s v="Other"/>
    <s v="-"/>
    <s v="Total whose full-time education has ceased"/>
    <s v="25"/>
    <s v="Honours bachelor degree/professional qualification or both"/>
    <s v="2016"/>
    <s v="2016"/>
    <s v="Number"/>
    <n v="316"/>
  </r>
  <r>
    <s v="EA035"/>
    <s v="Population Aged 20 Still Living With Parents 2011 to 2016"/>
    <s v="604"/>
    <s v="Other"/>
    <s v="-"/>
    <s v="Total whose full-time education has ceased"/>
    <s v="98"/>
    <s v="Not stated"/>
    <s v="2011"/>
    <s v="2011"/>
    <s v="Number"/>
    <n v="4674"/>
  </r>
  <r>
    <s v="EA035"/>
    <s v="Population Aged 20 Still Living With Parents 2011 to 2016"/>
    <s v="604"/>
    <s v="Other"/>
    <s v="-"/>
    <s v="Total whose full-time education has ceased"/>
    <s v="98"/>
    <s v="Not stated"/>
    <s v="2016"/>
    <s v="2016"/>
    <s v="Number"/>
    <n v="4781"/>
  </r>
  <r>
    <s v="EA035"/>
    <s v="Population Aged 20 Still Living With Parents 2011 to 2016"/>
    <s v="604"/>
    <s v="Other"/>
    <s v="-"/>
    <s v="Total whose full-time education has ceased"/>
    <s v="262"/>
    <s v="Postgraduate diploma/degree or Doctorate (Ph.D.)"/>
    <s v="2011"/>
    <s v="2011"/>
    <s v="Number"/>
    <n v="192"/>
  </r>
  <r>
    <s v="EA035"/>
    <s v="Population Aged 20 Still Living With Parents 2011 to 2016"/>
    <s v="604"/>
    <s v="Other"/>
    <s v="-"/>
    <s v="Total whose full-time education has ceased"/>
    <s v="262"/>
    <s v="Postgraduate diploma/degree or Doctorate (Ph.D.)"/>
    <s v="2016"/>
    <s v="2016"/>
    <s v="Number"/>
    <n v="239"/>
  </r>
  <r>
    <s v="EA035"/>
    <s v="Population Aged 20 Still Living With Parents 2011 to 2016"/>
    <s v="604"/>
    <s v="Other"/>
    <s v="03"/>
    <s v="Primary (incl. no formal education)"/>
    <s v="-"/>
    <s v="Total whose full-time education has ceased"/>
    <s v="2011"/>
    <s v="2011"/>
    <s v="Number"/>
    <n v="2877"/>
  </r>
  <r>
    <s v="EA035"/>
    <s v="Population Aged 20 Still Living With Parents 2011 to 2016"/>
    <s v="604"/>
    <s v="Other"/>
    <s v="03"/>
    <s v="Primary (incl. no formal education)"/>
    <s v="-"/>
    <s v="Total whose full-time education has ceased"/>
    <s v="2016"/>
    <s v="2016"/>
    <s v="Number"/>
    <n v="1804"/>
  </r>
  <r>
    <s v="EA035"/>
    <s v="Population Aged 20 Still Living With Parents 2011 to 2016"/>
    <s v="604"/>
    <s v="Other"/>
    <s v="03"/>
    <s v="Primary (incl. no formal education)"/>
    <s v="03"/>
    <s v="Primary (incl. no formal education)"/>
    <s v="2011"/>
    <s v="2011"/>
    <s v="Number"/>
    <n v="1131"/>
  </r>
  <r>
    <s v="EA035"/>
    <s v="Population Aged 20 Still Living With Parents 2011 to 2016"/>
    <s v="604"/>
    <s v="Other"/>
    <s v="03"/>
    <s v="Primary (incl. no formal education)"/>
    <s v="03"/>
    <s v="Primary (incl. no formal education)"/>
    <s v="2016"/>
    <s v="2016"/>
    <s v="Number"/>
    <n v="616"/>
  </r>
  <r>
    <s v="EA035"/>
    <s v="Population Aged 20 Still Living With Parents 2011 to 2016"/>
    <s v="604"/>
    <s v="Other"/>
    <s v="03"/>
    <s v="Primary (incl. no formal education)"/>
    <s v="04"/>
    <s v="Lower secondary"/>
    <s v="2011"/>
    <s v="2011"/>
    <s v="Number"/>
    <n v="449"/>
  </r>
  <r>
    <s v="EA035"/>
    <s v="Population Aged 20 Still Living With Parents 2011 to 2016"/>
    <s v="604"/>
    <s v="Other"/>
    <s v="03"/>
    <s v="Primary (incl. no formal education)"/>
    <s v="04"/>
    <s v="Lower secondary"/>
    <s v="2016"/>
    <s v="2016"/>
    <s v="Number"/>
    <n v="296"/>
  </r>
  <r>
    <s v="EA035"/>
    <s v="Population Aged 20 Still Living With Parents 2011 to 2016"/>
    <s v="604"/>
    <s v="Other"/>
    <s v="03"/>
    <s v="Primary (incl. no formal education)"/>
    <s v="05"/>
    <s v="Upper secondary"/>
    <s v="2011"/>
    <s v="2011"/>
    <s v="Number"/>
    <n v="137"/>
  </r>
  <r>
    <s v="EA035"/>
    <s v="Population Aged 20 Still Living With Parents 2011 to 2016"/>
    <s v="604"/>
    <s v="Other"/>
    <s v="03"/>
    <s v="Primary (incl. no formal education)"/>
    <s v="05"/>
    <s v="Upper secondary"/>
    <s v="2016"/>
    <s v="2016"/>
    <s v="Number"/>
    <n v="87"/>
  </r>
  <r>
    <s v="EA035"/>
    <s v="Population Aged 20 Still Living With Parents 2011 to 2016"/>
    <s v="604"/>
    <s v="Other"/>
    <s v="03"/>
    <s v="Primary (incl. no formal education)"/>
    <s v="07"/>
    <s v="Technical/vocational"/>
    <s v="2011"/>
    <s v="2011"/>
    <s v="Number"/>
    <n v="95"/>
  </r>
  <r>
    <s v="EA035"/>
    <s v="Population Aged 20 Still Living With Parents 2011 to 2016"/>
    <s v="604"/>
    <s v="Other"/>
    <s v="03"/>
    <s v="Primary (incl. no formal education)"/>
    <s v="07"/>
    <s v="Technical/vocational"/>
    <s v="2016"/>
    <s v="2016"/>
    <s v="Number"/>
    <n v="40"/>
  </r>
  <r>
    <s v="EA035"/>
    <s v="Population Aged 20 Still Living With Parents 2011 to 2016"/>
    <s v="604"/>
    <s v="Other"/>
    <s v="03"/>
    <s v="Primary (incl. no formal education)"/>
    <s v="22"/>
    <s v="Advanced certificate/completed apprenticeship"/>
    <s v="2011"/>
    <s v="2011"/>
    <s v="Number"/>
    <n v="62"/>
  </r>
  <r>
    <s v="EA035"/>
    <s v="Population Aged 20 Still Living With Parents 2011 to 2016"/>
    <s v="604"/>
    <s v="Other"/>
    <s v="03"/>
    <s v="Primary (incl. no formal education)"/>
    <s v="22"/>
    <s v="Advanced certificate/completed apprenticeship"/>
    <s v="2016"/>
    <s v="2016"/>
    <s v="Number"/>
    <n v="34"/>
  </r>
  <r>
    <s v="EA035"/>
    <s v="Population Aged 20 Still Living With Parents 2011 to 2016"/>
    <s v="604"/>
    <s v="Other"/>
    <s v="03"/>
    <s v="Primary (incl. no formal education)"/>
    <s v="23"/>
    <s v="Higher certificate"/>
    <s v="2011"/>
    <s v="2011"/>
    <s v="Number"/>
    <n v="7"/>
  </r>
  <r>
    <s v="EA035"/>
    <s v="Population Aged 20 Still Living With Parents 2011 to 2016"/>
    <s v="604"/>
    <s v="Other"/>
    <s v="03"/>
    <s v="Primary (incl. no formal education)"/>
    <s v="23"/>
    <s v="Higher certificate"/>
    <s v="2016"/>
    <s v="2016"/>
    <s v="Number"/>
    <n v="4"/>
  </r>
  <r>
    <s v="EA035"/>
    <s v="Population Aged 20 Still Living With Parents 2011 to 2016"/>
    <s v="604"/>
    <s v="Other"/>
    <s v="03"/>
    <s v="Primary (incl. no formal education)"/>
    <s v="24"/>
    <s v="Ordinary bachelor degree/professional qualification or both"/>
    <s v="2011"/>
    <s v="2011"/>
    <s v="Number"/>
    <n v="5"/>
  </r>
  <r>
    <s v="EA035"/>
    <s v="Population Aged 20 Still Living With Parents 2011 to 2016"/>
    <s v="604"/>
    <s v="Other"/>
    <s v="03"/>
    <s v="Primary (incl. no formal education)"/>
    <s v="24"/>
    <s v="Ordinary bachelor degree/professional qualification or both"/>
    <s v="2016"/>
    <s v="2016"/>
    <s v="Number"/>
    <n v="8"/>
  </r>
  <r>
    <s v="EA035"/>
    <s v="Population Aged 20 Still Living With Parents 2011 to 2016"/>
    <s v="604"/>
    <s v="Other"/>
    <s v="03"/>
    <s v="Primary (incl. no formal education)"/>
    <s v="25"/>
    <s v="Honours bachelor degree/professional qualification or both"/>
    <s v="2011"/>
    <s v="2011"/>
    <s v="Number"/>
    <n v="3"/>
  </r>
  <r>
    <s v="EA035"/>
    <s v="Population Aged 20 Still Living With Parents 2011 to 2016"/>
    <s v="604"/>
    <s v="Other"/>
    <s v="03"/>
    <s v="Primary (incl. no formal education)"/>
    <s v="25"/>
    <s v="Honours bachelor degree/professional qualification or both"/>
    <s v="2016"/>
    <s v="2016"/>
    <s v="Number"/>
    <n v="5"/>
  </r>
  <r>
    <s v="EA035"/>
    <s v="Population Aged 20 Still Living With Parents 2011 to 2016"/>
    <s v="604"/>
    <s v="Other"/>
    <s v="03"/>
    <s v="Primary (incl. no formal education)"/>
    <s v="98"/>
    <s v="Not stated"/>
    <s v="2011"/>
    <s v="2011"/>
    <s v="Number"/>
    <n v="986"/>
  </r>
  <r>
    <s v="EA035"/>
    <s v="Population Aged 20 Still Living With Parents 2011 to 2016"/>
    <s v="604"/>
    <s v="Other"/>
    <s v="03"/>
    <s v="Primary (incl. no formal education)"/>
    <s v="98"/>
    <s v="Not stated"/>
    <s v="2016"/>
    <s v="2016"/>
    <s v="Number"/>
    <n v="712"/>
  </r>
  <r>
    <s v="EA035"/>
    <s v="Population Aged 20 Still Living With Parents 2011 to 2016"/>
    <s v="604"/>
    <s v="Other"/>
    <s v="03"/>
    <s v="Primary (incl. no formal education)"/>
    <s v="262"/>
    <s v="Postgraduate diploma/degree or Doctorate (Ph.D.)"/>
    <s v="2011"/>
    <s v="2011"/>
    <s v="Number"/>
    <n v="2"/>
  </r>
  <r>
    <s v="EA035"/>
    <s v="Population Aged 20 Still Living With Parents 2011 to 2016"/>
    <s v="604"/>
    <s v="Other"/>
    <s v="03"/>
    <s v="Primary (incl. no formal education)"/>
    <s v="262"/>
    <s v="Postgraduate diploma/degree or Doctorate (Ph.D.)"/>
    <s v="2016"/>
    <s v="2016"/>
    <s v="Number"/>
    <n v="2"/>
  </r>
  <r>
    <s v="EA035"/>
    <s v="Population Aged 20 Still Living With Parents 2011 to 2016"/>
    <s v="604"/>
    <s v="Other"/>
    <s v="04"/>
    <s v="Lower secondary"/>
    <s v="-"/>
    <s v="Total whose full-time education has ceased"/>
    <s v="2011"/>
    <s v="2011"/>
    <s v="Number"/>
    <n v="5017"/>
  </r>
  <r>
    <s v="EA035"/>
    <s v="Population Aged 20 Still Living With Parents 2011 to 2016"/>
    <s v="604"/>
    <s v="Other"/>
    <s v="04"/>
    <s v="Lower secondary"/>
    <s v="-"/>
    <s v="Total whose full-time education has ceased"/>
    <s v="2016"/>
    <s v="2016"/>
    <s v="Number"/>
    <n v="3813"/>
  </r>
  <r>
    <s v="EA035"/>
    <s v="Population Aged 20 Still Living With Parents 2011 to 2016"/>
    <s v="604"/>
    <s v="Other"/>
    <s v="04"/>
    <s v="Lower secondary"/>
    <s v="03"/>
    <s v="Primary (incl. no formal education)"/>
    <s v="2011"/>
    <s v="2011"/>
    <s v="Number"/>
    <n v="702"/>
  </r>
  <r>
    <s v="EA035"/>
    <s v="Population Aged 20 Still Living With Parents 2011 to 2016"/>
    <s v="604"/>
    <s v="Other"/>
    <s v="04"/>
    <s v="Lower secondary"/>
    <s v="03"/>
    <s v="Primary (incl. no formal education)"/>
    <s v="2016"/>
    <s v="2016"/>
    <s v="Number"/>
    <n v="409"/>
  </r>
  <r>
    <s v="EA035"/>
    <s v="Population Aged 20 Still Living With Parents 2011 to 2016"/>
    <s v="604"/>
    <s v="Other"/>
    <s v="04"/>
    <s v="Lower secondary"/>
    <s v="04"/>
    <s v="Lower secondary"/>
    <s v="2011"/>
    <s v="2011"/>
    <s v="Number"/>
    <n v="1947"/>
  </r>
  <r>
    <s v="EA035"/>
    <s v="Population Aged 20 Still Living With Parents 2011 to 2016"/>
    <s v="604"/>
    <s v="Other"/>
    <s v="04"/>
    <s v="Lower secondary"/>
    <s v="04"/>
    <s v="Lower secondary"/>
    <s v="2016"/>
    <s v="2016"/>
    <s v="Number"/>
    <n v="1327"/>
  </r>
  <r>
    <s v="EA035"/>
    <s v="Population Aged 20 Still Living With Parents 2011 to 2016"/>
    <s v="604"/>
    <s v="Other"/>
    <s v="04"/>
    <s v="Lower secondary"/>
    <s v="05"/>
    <s v="Upper secondary"/>
    <s v="2011"/>
    <s v="2011"/>
    <s v="Number"/>
    <n v="490"/>
  </r>
  <r>
    <s v="EA035"/>
    <s v="Population Aged 20 Still Living With Parents 2011 to 2016"/>
    <s v="604"/>
    <s v="Other"/>
    <s v="04"/>
    <s v="Lower secondary"/>
    <s v="05"/>
    <s v="Upper secondary"/>
    <s v="2016"/>
    <s v="2016"/>
    <s v="Number"/>
    <n v="436"/>
  </r>
  <r>
    <s v="EA035"/>
    <s v="Population Aged 20 Still Living With Parents 2011 to 2016"/>
    <s v="604"/>
    <s v="Other"/>
    <s v="04"/>
    <s v="Lower secondary"/>
    <s v="07"/>
    <s v="Technical/vocational"/>
    <s v="2011"/>
    <s v="2011"/>
    <s v="Number"/>
    <n v="185"/>
  </r>
  <r>
    <s v="EA035"/>
    <s v="Population Aged 20 Still Living With Parents 2011 to 2016"/>
    <s v="604"/>
    <s v="Other"/>
    <s v="04"/>
    <s v="Lower secondary"/>
    <s v="07"/>
    <s v="Technical/vocational"/>
    <s v="2016"/>
    <s v="2016"/>
    <s v="Number"/>
    <n v="128"/>
  </r>
  <r>
    <s v="EA035"/>
    <s v="Population Aged 20 Still Living With Parents 2011 to 2016"/>
    <s v="604"/>
    <s v="Other"/>
    <s v="04"/>
    <s v="Lower secondary"/>
    <s v="22"/>
    <s v="Advanced certificate/completed apprenticeship"/>
    <s v="2011"/>
    <s v="2011"/>
    <s v="Number"/>
    <n v="232"/>
  </r>
  <r>
    <s v="EA035"/>
    <s v="Population Aged 20 Still Living With Parents 2011 to 2016"/>
    <s v="604"/>
    <s v="Other"/>
    <s v="04"/>
    <s v="Lower secondary"/>
    <s v="22"/>
    <s v="Advanced certificate/completed apprenticeship"/>
    <s v="2016"/>
    <s v="2016"/>
    <s v="Number"/>
    <n v="133"/>
  </r>
  <r>
    <s v="EA035"/>
    <s v="Population Aged 20 Still Living With Parents 2011 to 2016"/>
    <s v="604"/>
    <s v="Other"/>
    <s v="04"/>
    <s v="Lower secondary"/>
    <s v="23"/>
    <s v="Higher certificate"/>
    <s v="2011"/>
    <s v="2011"/>
    <s v="Number"/>
    <n v="54"/>
  </r>
  <r>
    <s v="EA035"/>
    <s v="Population Aged 20 Still Living With Parents 2011 to 2016"/>
    <s v="604"/>
    <s v="Other"/>
    <s v="04"/>
    <s v="Lower secondary"/>
    <s v="23"/>
    <s v="Higher certificate"/>
    <s v="2016"/>
    <s v="2016"/>
    <s v="Number"/>
    <n v="53"/>
  </r>
  <r>
    <s v="EA035"/>
    <s v="Population Aged 20 Still Living With Parents 2011 to 2016"/>
    <s v="604"/>
    <s v="Other"/>
    <s v="04"/>
    <s v="Lower secondary"/>
    <s v="24"/>
    <s v="Ordinary bachelor degree/professional qualification or both"/>
    <s v="2011"/>
    <s v="2011"/>
    <s v="Number"/>
    <n v="45"/>
  </r>
  <r>
    <s v="EA035"/>
    <s v="Population Aged 20 Still Living With Parents 2011 to 2016"/>
    <s v="604"/>
    <s v="Other"/>
    <s v="04"/>
    <s v="Lower secondary"/>
    <s v="24"/>
    <s v="Ordinary bachelor degree/professional qualification or both"/>
    <s v="2016"/>
    <s v="2016"/>
    <s v="Number"/>
    <n v="39"/>
  </r>
  <r>
    <s v="EA035"/>
    <s v="Population Aged 20 Still Living With Parents 2011 to 2016"/>
    <s v="604"/>
    <s v="Other"/>
    <s v="04"/>
    <s v="Lower secondary"/>
    <s v="25"/>
    <s v="Honours bachelor degree/professional qualification or both"/>
    <s v="2011"/>
    <s v="2011"/>
    <s v="Number"/>
    <n v="28"/>
  </r>
  <r>
    <s v="EA035"/>
    <s v="Population Aged 20 Still Living With Parents 2011 to 2016"/>
    <s v="604"/>
    <s v="Other"/>
    <s v="04"/>
    <s v="Lower secondary"/>
    <s v="25"/>
    <s v="Honours bachelor degree/professional qualification or both"/>
    <s v="2016"/>
    <s v="2016"/>
    <s v="Number"/>
    <n v="25"/>
  </r>
  <r>
    <s v="EA035"/>
    <s v="Population Aged 20 Still Living With Parents 2011 to 2016"/>
    <s v="604"/>
    <s v="Other"/>
    <s v="04"/>
    <s v="Lower secondary"/>
    <s v="98"/>
    <s v="Not stated"/>
    <s v="2011"/>
    <s v="2011"/>
    <s v="Number"/>
    <n v="1317"/>
  </r>
  <r>
    <s v="EA035"/>
    <s v="Population Aged 20 Still Living With Parents 2011 to 2016"/>
    <s v="604"/>
    <s v="Other"/>
    <s v="04"/>
    <s v="Lower secondary"/>
    <s v="98"/>
    <s v="Not stated"/>
    <s v="2016"/>
    <s v="2016"/>
    <s v="Number"/>
    <n v="1248"/>
  </r>
  <r>
    <s v="EA035"/>
    <s v="Population Aged 20 Still Living With Parents 2011 to 2016"/>
    <s v="604"/>
    <s v="Other"/>
    <s v="04"/>
    <s v="Lower secondary"/>
    <s v="262"/>
    <s v="Postgraduate diploma/degree or Doctorate (Ph.D.)"/>
    <s v="2011"/>
    <s v="2011"/>
    <s v="Number"/>
    <n v="17"/>
  </r>
  <r>
    <s v="EA035"/>
    <s v="Population Aged 20 Still Living With Parents 2011 to 2016"/>
    <s v="604"/>
    <s v="Other"/>
    <s v="04"/>
    <s v="Lower secondary"/>
    <s v="262"/>
    <s v="Postgraduate diploma/degree or Doctorate (Ph.D.)"/>
    <s v="2016"/>
    <s v="2016"/>
    <s v="Number"/>
    <n v="15"/>
  </r>
  <r>
    <s v="EA035"/>
    <s v="Population Aged 20 Still Living With Parents 2011 to 2016"/>
    <s v="604"/>
    <s v="Other"/>
    <s v="05"/>
    <s v="Upper secondary"/>
    <s v="-"/>
    <s v="Total whose full-time education has ceased"/>
    <s v="2011"/>
    <s v="2011"/>
    <s v="Number"/>
    <n v="3793"/>
  </r>
  <r>
    <s v="EA035"/>
    <s v="Population Aged 20 Still Living With Parents 2011 to 2016"/>
    <s v="604"/>
    <s v="Other"/>
    <s v="05"/>
    <s v="Upper secondary"/>
    <s v="-"/>
    <s v="Total whose full-time education has ceased"/>
    <s v="2016"/>
    <s v="2016"/>
    <s v="Number"/>
    <n v="3472"/>
  </r>
  <r>
    <s v="EA035"/>
    <s v="Population Aged 20 Still Living With Parents 2011 to 2016"/>
    <s v="604"/>
    <s v="Other"/>
    <s v="05"/>
    <s v="Upper secondary"/>
    <s v="03"/>
    <s v="Primary (incl. no formal education)"/>
    <s v="2011"/>
    <s v="2011"/>
    <s v="Number"/>
    <n v="386"/>
  </r>
  <r>
    <s v="EA035"/>
    <s v="Population Aged 20 Still Living With Parents 2011 to 2016"/>
    <s v="604"/>
    <s v="Other"/>
    <s v="05"/>
    <s v="Upper secondary"/>
    <s v="03"/>
    <s v="Primary (incl. no formal education)"/>
    <s v="2016"/>
    <s v="2016"/>
    <s v="Number"/>
    <n v="253"/>
  </r>
  <r>
    <s v="EA035"/>
    <s v="Population Aged 20 Still Living With Parents 2011 to 2016"/>
    <s v="604"/>
    <s v="Other"/>
    <s v="05"/>
    <s v="Upper secondary"/>
    <s v="04"/>
    <s v="Lower secondary"/>
    <s v="2011"/>
    <s v="2011"/>
    <s v="Number"/>
    <n v="1092"/>
  </r>
  <r>
    <s v="EA035"/>
    <s v="Population Aged 20 Still Living With Parents 2011 to 2016"/>
    <s v="604"/>
    <s v="Other"/>
    <s v="05"/>
    <s v="Upper secondary"/>
    <s v="04"/>
    <s v="Lower secondary"/>
    <s v="2016"/>
    <s v="2016"/>
    <s v="Number"/>
    <n v="944"/>
  </r>
  <r>
    <s v="EA035"/>
    <s v="Population Aged 20 Still Living With Parents 2011 to 2016"/>
    <s v="604"/>
    <s v="Other"/>
    <s v="05"/>
    <s v="Upper secondary"/>
    <s v="05"/>
    <s v="Upper secondary"/>
    <s v="2011"/>
    <s v="2011"/>
    <s v="Number"/>
    <n v="839"/>
  </r>
  <r>
    <s v="EA035"/>
    <s v="Population Aged 20 Still Living With Parents 2011 to 2016"/>
    <s v="604"/>
    <s v="Other"/>
    <s v="05"/>
    <s v="Upper secondary"/>
    <s v="05"/>
    <s v="Upper secondary"/>
    <s v="2016"/>
    <s v="2016"/>
    <s v="Number"/>
    <n v="729"/>
  </r>
  <r>
    <s v="EA035"/>
    <s v="Population Aged 20 Still Living With Parents 2011 to 2016"/>
    <s v="604"/>
    <s v="Other"/>
    <s v="05"/>
    <s v="Upper secondary"/>
    <s v="07"/>
    <s v="Technical/vocational"/>
    <s v="2011"/>
    <s v="2011"/>
    <s v="Number"/>
    <n v="189"/>
  </r>
  <r>
    <s v="EA035"/>
    <s v="Population Aged 20 Still Living With Parents 2011 to 2016"/>
    <s v="604"/>
    <s v="Other"/>
    <s v="05"/>
    <s v="Upper secondary"/>
    <s v="07"/>
    <s v="Technical/vocational"/>
    <s v="2016"/>
    <s v="2016"/>
    <s v="Number"/>
    <n v="195"/>
  </r>
  <r>
    <s v="EA035"/>
    <s v="Population Aged 20 Still Living With Parents 2011 to 2016"/>
    <s v="604"/>
    <s v="Other"/>
    <s v="05"/>
    <s v="Upper secondary"/>
    <s v="22"/>
    <s v="Advanced certificate/completed apprenticeship"/>
    <s v="2011"/>
    <s v="2011"/>
    <s v="Number"/>
    <n v="221"/>
  </r>
  <r>
    <s v="EA035"/>
    <s v="Population Aged 20 Still Living With Parents 2011 to 2016"/>
    <s v="604"/>
    <s v="Other"/>
    <s v="05"/>
    <s v="Upper secondary"/>
    <s v="22"/>
    <s v="Advanced certificate/completed apprenticeship"/>
    <s v="2016"/>
    <s v="2016"/>
    <s v="Number"/>
    <n v="204"/>
  </r>
  <r>
    <s v="EA035"/>
    <s v="Population Aged 20 Still Living With Parents 2011 to 2016"/>
    <s v="604"/>
    <s v="Other"/>
    <s v="05"/>
    <s v="Upper secondary"/>
    <s v="23"/>
    <s v="Higher certificate"/>
    <s v="2011"/>
    <s v="2011"/>
    <s v="Number"/>
    <n v="66"/>
  </r>
  <r>
    <s v="EA035"/>
    <s v="Population Aged 20 Still Living With Parents 2011 to 2016"/>
    <s v="604"/>
    <s v="Other"/>
    <s v="05"/>
    <s v="Upper secondary"/>
    <s v="23"/>
    <s v="Higher certificate"/>
    <s v="2016"/>
    <s v="2016"/>
    <s v="Number"/>
    <n v="82"/>
  </r>
  <r>
    <s v="EA035"/>
    <s v="Population Aged 20 Still Living With Parents 2011 to 2016"/>
    <s v="604"/>
    <s v="Other"/>
    <s v="05"/>
    <s v="Upper secondary"/>
    <s v="24"/>
    <s v="Ordinary bachelor degree/professional qualification or both"/>
    <s v="2011"/>
    <s v="2011"/>
    <s v="Number"/>
    <n v="78"/>
  </r>
  <r>
    <s v="EA035"/>
    <s v="Population Aged 20 Still Living With Parents 2011 to 2016"/>
    <s v="604"/>
    <s v="Other"/>
    <s v="05"/>
    <s v="Upper secondary"/>
    <s v="24"/>
    <s v="Ordinary bachelor degree/professional qualification or both"/>
    <s v="2016"/>
    <s v="2016"/>
    <s v="Number"/>
    <n v="84"/>
  </r>
  <r>
    <s v="EA035"/>
    <s v="Population Aged 20 Still Living With Parents 2011 to 2016"/>
    <s v="604"/>
    <s v="Other"/>
    <s v="05"/>
    <s v="Upper secondary"/>
    <s v="25"/>
    <s v="Honours bachelor degree/professional qualification or both"/>
    <s v="2011"/>
    <s v="2011"/>
    <s v="Number"/>
    <n v="47"/>
  </r>
  <r>
    <s v="EA035"/>
    <s v="Population Aged 20 Still Living With Parents 2011 to 2016"/>
    <s v="604"/>
    <s v="Other"/>
    <s v="05"/>
    <s v="Upper secondary"/>
    <s v="25"/>
    <s v="Honours bachelor degree/professional qualification or both"/>
    <s v="2016"/>
    <s v="2016"/>
    <s v="Number"/>
    <n v="63"/>
  </r>
  <r>
    <s v="EA035"/>
    <s v="Population Aged 20 Still Living With Parents 2011 to 2016"/>
    <s v="604"/>
    <s v="Other"/>
    <s v="05"/>
    <s v="Upper secondary"/>
    <s v="98"/>
    <s v="Not stated"/>
    <s v="2011"/>
    <s v="2011"/>
    <s v="Number"/>
    <n v="832"/>
  </r>
  <r>
    <s v="EA035"/>
    <s v="Population Aged 20 Still Living With Parents 2011 to 2016"/>
    <s v="604"/>
    <s v="Other"/>
    <s v="05"/>
    <s v="Upper secondary"/>
    <s v="98"/>
    <s v="Not stated"/>
    <s v="2016"/>
    <s v="2016"/>
    <s v="Number"/>
    <n v="873"/>
  </r>
  <r>
    <s v="EA035"/>
    <s v="Population Aged 20 Still Living With Parents 2011 to 2016"/>
    <s v="604"/>
    <s v="Other"/>
    <s v="05"/>
    <s v="Upper secondary"/>
    <s v="262"/>
    <s v="Postgraduate diploma/degree or Doctorate (Ph.D.)"/>
    <s v="2011"/>
    <s v="2011"/>
    <s v="Number"/>
    <n v="43"/>
  </r>
  <r>
    <s v="EA035"/>
    <s v="Population Aged 20 Still Living With Parents 2011 to 2016"/>
    <s v="604"/>
    <s v="Other"/>
    <s v="05"/>
    <s v="Upper secondary"/>
    <s v="262"/>
    <s v="Postgraduate diploma/degree or Doctorate (Ph.D.)"/>
    <s v="2016"/>
    <s v="2016"/>
    <s v="Number"/>
    <n v="45"/>
  </r>
  <r>
    <s v="EA035"/>
    <s v="Population Aged 20 Still Living With Parents 2011 to 2016"/>
    <s v="604"/>
    <s v="Other"/>
    <s v="07"/>
    <s v="Technical/vocational"/>
    <s v="-"/>
    <s v="Total whose full-time education has ceased"/>
    <s v="2011"/>
    <s v="2011"/>
    <s v="Number"/>
    <n v="1310"/>
  </r>
  <r>
    <s v="EA035"/>
    <s v="Population Aged 20 Still Living With Parents 2011 to 2016"/>
    <s v="604"/>
    <s v="Other"/>
    <s v="07"/>
    <s v="Technical/vocational"/>
    <s v="-"/>
    <s v="Total whose full-time education has ceased"/>
    <s v="2016"/>
    <s v="2016"/>
    <s v="Number"/>
    <n v="1644"/>
  </r>
  <r>
    <s v="EA035"/>
    <s v="Population Aged 20 Still Living With Parents 2011 to 2016"/>
    <s v="604"/>
    <s v="Other"/>
    <s v="07"/>
    <s v="Technical/vocational"/>
    <s v="03"/>
    <s v="Primary (incl. no formal education)"/>
    <s v="2011"/>
    <s v="2011"/>
    <s v="Number"/>
    <n v="134"/>
  </r>
  <r>
    <s v="EA035"/>
    <s v="Population Aged 20 Still Living With Parents 2011 to 2016"/>
    <s v="604"/>
    <s v="Other"/>
    <s v="07"/>
    <s v="Technical/vocational"/>
    <s v="03"/>
    <s v="Primary (incl. no formal education)"/>
    <s v="2016"/>
    <s v="2016"/>
    <s v="Number"/>
    <n v="110"/>
  </r>
  <r>
    <s v="EA035"/>
    <s v="Population Aged 20 Still Living With Parents 2011 to 2016"/>
    <s v="604"/>
    <s v="Other"/>
    <s v="07"/>
    <s v="Technical/vocational"/>
    <s v="04"/>
    <s v="Lower secondary"/>
    <s v="2011"/>
    <s v="2011"/>
    <s v="Number"/>
    <n v="254"/>
  </r>
  <r>
    <s v="EA035"/>
    <s v="Population Aged 20 Still Living With Parents 2011 to 2016"/>
    <s v="604"/>
    <s v="Other"/>
    <s v="07"/>
    <s v="Technical/vocational"/>
    <s v="04"/>
    <s v="Lower secondary"/>
    <s v="2016"/>
    <s v="2016"/>
    <s v="Number"/>
    <n v="319"/>
  </r>
  <r>
    <s v="EA035"/>
    <s v="Population Aged 20 Still Living With Parents 2011 to 2016"/>
    <s v="604"/>
    <s v="Other"/>
    <s v="07"/>
    <s v="Technical/vocational"/>
    <s v="05"/>
    <s v="Upper secondary"/>
    <s v="2011"/>
    <s v="2011"/>
    <s v="Number"/>
    <n v="165"/>
  </r>
  <r>
    <s v="EA035"/>
    <s v="Population Aged 20 Still Living With Parents 2011 to 2016"/>
    <s v="604"/>
    <s v="Other"/>
    <s v="07"/>
    <s v="Technical/vocational"/>
    <s v="05"/>
    <s v="Upper secondary"/>
    <s v="2016"/>
    <s v="2016"/>
    <s v="Number"/>
    <n v="215"/>
  </r>
  <r>
    <s v="EA035"/>
    <s v="Population Aged 20 Still Living With Parents 2011 to 2016"/>
    <s v="604"/>
    <s v="Other"/>
    <s v="07"/>
    <s v="Technical/vocational"/>
    <s v="07"/>
    <s v="Technical/vocational"/>
    <s v="2011"/>
    <s v="2011"/>
    <s v="Number"/>
    <n v="162"/>
  </r>
  <r>
    <s v="EA035"/>
    <s v="Population Aged 20 Still Living With Parents 2011 to 2016"/>
    <s v="604"/>
    <s v="Other"/>
    <s v="07"/>
    <s v="Technical/vocational"/>
    <s v="07"/>
    <s v="Technical/vocational"/>
    <s v="2016"/>
    <s v="2016"/>
    <s v="Number"/>
    <n v="201"/>
  </r>
  <r>
    <s v="EA035"/>
    <s v="Population Aged 20 Still Living With Parents 2011 to 2016"/>
    <s v="604"/>
    <s v="Other"/>
    <s v="07"/>
    <s v="Technical/vocational"/>
    <s v="22"/>
    <s v="Advanced certificate/completed apprenticeship"/>
    <s v="2011"/>
    <s v="2011"/>
    <s v="Number"/>
    <n v="111"/>
  </r>
  <r>
    <s v="EA035"/>
    <s v="Population Aged 20 Still Living With Parents 2011 to 2016"/>
    <s v="604"/>
    <s v="Other"/>
    <s v="07"/>
    <s v="Technical/vocational"/>
    <s v="22"/>
    <s v="Advanced certificate/completed apprenticeship"/>
    <s v="2016"/>
    <s v="2016"/>
    <s v="Number"/>
    <n v="158"/>
  </r>
  <r>
    <s v="EA035"/>
    <s v="Population Aged 20 Still Living With Parents 2011 to 2016"/>
    <s v="604"/>
    <s v="Other"/>
    <s v="07"/>
    <s v="Technical/vocational"/>
    <s v="23"/>
    <s v="Higher certificate"/>
    <s v="2011"/>
    <s v="2011"/>
    <s v="Number"/>
    <n v="41"/>
  </r>
  <r>
    <s v="EA035"/>
    <s v="Population Aged 20 Still Living With Parents 2011 to 2016"/>
    <s v="604"/>
    <s v="Other"/>
    <s v="07"/>
    <s v="Technical/vocational"/>
    <s v="23"/>
    <s v="Higher certificate"/>
    <s v="2016"/>
    <s v="2016"/>
    <s v="Number"/>
    <n v="47"/>
  </r>
  <r>
    <s v="EA035"/>
    <s v="Population Aged 20 Still Living With Parents 2011 to 2016"/>
    <s v="604"/>
    <s v="Other"/>
    <s v="07"/>
    <s v="Technical/vocational"/>
    <s v="24"/>
    <s v="Ordinary bachelor degree/professional qualification or both"/>
    <s v="2011"/>
    <s v="2011"/>
    <s v="Number"/>
    <n v="41"/>
  </r>
  <r>
    <s v="EA035"/>
    <s v="Population Aged 20 Still Living With Parents 2011 to 2016"/>
    <s v="604"/>
    <s v="Other"/>
    <s v="07"/>
    <s v="Technical/vocational"/>
    <s v="24"/>
    <s v="Ordinary bachelor degree/professional qualification or both"/>
    <s v="2016"/>
    <s v="2016"/>
    <s v="Number"/>
    <n v="48"/>
  </r>
  <r>
    <s v="EA035"/>
    <s v="Population Aged 20 Still Living With Parents 2011 to 2016"/>
    <s v="604"/>
    <s v="Other"/>
    <s v="07"/>
    <s v="Technical/vocational"/>
    <s v="25"/>
    <s v="Honours bachelor degree/professional qualification or both"/>
    <s v="2011"/>
    <s v="2011"/>
    <s v="Number"/>
    <n v="21"/>
  </r>
  <r>
    <s v="EA035"/>
    <s v="Population Aged 20 Still Living With Parents 2011 to 2016"/>
    <s v="604"/>
    <s v="Other"/>
    <s v="07"/>
    <s v="Technical/vocational"/>
    <s v="25"/>
    <s v="Honours bachelor degree/professional qualification or both"/>
    <s v="2016"/>
    <s v="2016"/>
    <s v="Number"/>
    <n v="33"/>
  </r>
  <r>
    <s v="EA035"/>
    <s v="Population Aged 20 Still Living With Parents 2011 to 2016"/>
    <s v="604"/>
    <s v="Other"/>
    <s v="07"/>
    <s v="Technical/vocational"/>
    <s v="98"/>
    <s v="Not stated"/>
    <s v="2011"/>
    <s v="2011"/>
    <s v="Number"/>
    <n v="360"/>
  </r>
  <r>
    <s v="EA035"/>
    <s v="Population Aged 20 Still Living With Parents 2011 to 2016"/>
    <s v="604"/>
    <s v="Other"/>
    <s v="07"/>
    <s v="Technical/vocational"/>
    <s v="98"/>
    <s v="Not stated"/>
    <s v="2016"/>
    <s v="2016"/>
    <s v="Number"/>
    <n v="485"/>
  </r>
  <r>
    <s v="EA035"/>
    <s v="Population Aged 20 Still Living With Parents 2011 to 2016"/>
    <s v="604"/>
    <s v="Other"/>
    <s v="07"/>
    <s v="Technical/vocational"/>
    <s v="262"/>
    <s v="Postgraduate diploma/degree or Doctorate (Ph.D.)"/>
    <s v="2011"/>
    <s v="2011"/>
    <s v="Number"/>
    <n v="21"/>
  </r>
  <r>
    <s v="EA035"/>
    <s v="Population Aged 20 Still Living With Parents 2011 to 2016"/>
    <s v="604"/>
    <s v="Other"/>
    <s v="07"/>
    <s v="Technical/vocational"/>
    <s v="262"/>
    <s v="Postgraduate diploma/degree or Doctorate (Ph.D.)"/>
    <s v="2016"/>
    <s v="2016"/>
    <s v="Number"/>
    <n v="28"/>
  </r>
  <r>
    <s v="EA035"/>
    <s v="Population Aged 20 Still Living With Parents 2011 to 2016"/>
    <s v="604"/>
    <s v="Other"/>
    <s v="22"/>
    <s v="Advanced certificate/completed apprenticeship"/>
    <s v="-"/>
    <s v="Total whose full-time education has ceased"/>
    <s v="2011"/>
    <s v="2011"/>
    <s v="Number"/>
    <n v="433"/>
  </r>
  <r>
    <s v="EA035"/>
    <s v="Population Aged 20 Still Living With Parents 2011 to 2016"/>
    <s v="604"/>
    <s v="Other"/>
    <s v="22"/>
    <s v="Advanced certificate/completed apprenticeship"/>
    <s v="-"/>
    <s v="Total whose full-time education has ceased"/>
    <s v="2016"/>
    <s v="2016"/>
    <s v="Number"/>
    <n v="583"/>
  </r>
  <r>
    <s v="EA035"/>
    <s v="Population Aged 20 Still Living With Parents 2011 to 2016"/>
    <s v="604"/>
    <s v="Other"/>
    <s v="22"/>
    <s v="Advanced certificate/completed apprenticeship"/>
    <s v="03"/>
    <s v="Primary (incl. no formal education)"/>
    <s v="2011"/>
    <s v="2011"/>
    <s v="Number"/>
    <n v="39"/>
  </r>
  <r>
    <s v="EA035"/>
    <s v="Population Aged 20 Still Living With Parents 2011 to 2016"/>
    <s v="604"/>
    <s v="Other"/>
    <s v="22"/>
    <s v="Advanced certificate/completed apprenticeship"/>
    <s v="03"/>
    <s v="Primary (incl. no formal education)"/>
    <s v="2016"/>
    <s v="2016"/>
    <s v="Number"/>
    <n v="33"/>
  </r>
  <r>
    <s v="EA035"/>
    <s v="Population Aged 20 Still Living With Parents 2011 to 2016"/>
    <s v="604"/>
    <s v="Other"/>
    <s v="22"/>
    <s v="Advanced certificate/completed apprenticeship"/>
    <s v="04"/>
    <s v="Lower secondary"/>
    <s v="2011"/>
    <s v="2011"/>
    <s v="Number"/>
    <n v="72"/>
  </r>
  <r>
    <s v="EA035"/>
    <s v="Population Aged 20 Still Living With Parents 2011 to 2016"/>
    <s v="604"/>
    <s v="Other"/>
    <s v="22"/>
    <s v="Advanced certificate/completed apprenticeship"/>
    <s v="04"/>
    <s v="Lower secondary"/>
    <s v="2016"/>
    <s v="2016"/>
    <s v="Number"/>
    <n v="95"/>
  </r>
  <r>
    <s v="EA035"/>
    <s v="Population Aged 20 Still Living With Parents 2011 to 2016"/>
    <s v="604"/>
    <s v="Other"/>
    <s v="22"/>
    <s v="Advanced certificate/completed apprenticeship"/>
    <s v="05"/>
    <s v="Upper secondary"/>
    <s v="2011"/>
    <s v="2011"/>
    <s v="Number"/>
    <n v="42"/>
  </r>
  <r>
    <s v="EA035"/>
    <s v="Population Aged 20 Still Living With Parents 2011 to 2016"/>
    <s v="604"/>
    <s v="Other"/>
    <s v="22"/>
    <s v="Advanced certificate/completed apprenticeship"/>
    <s v="05"/>
    <s v="Upper secondary"/>
    <s v="2016"/>
    <s v="2016"/>
    <s v="Number"/>
    <n v="67"/>
  </r>
  <r>
    <s v="EA035"/>
    <s v="Population Aged 20 Still Living With Parents 2011 to 2016"/>
    <s v="604"/>
    <s v="Other"/>
    <s v="22"/>
    <s v="Advanced certificate/completed apprenticeship"/>
    <s v="07"/>
    <s v="Technical/vocational"/>
    <s v="2011"/>
    <s v="2011"/>
    <s v="Number"/>
    <n v="24"/>
  </r>
  <r>
    <s v="EA035"/>
    <s v="Population Aged 20 Still Living With Parents 2011 to 2016"/>
    <s v="604"/>
    <s v="Other"/>
    <s v="22"/>
    <s v="Advanced certificate/completed apprenticeship"/>
    <s v="07"/>
    <s v="Technical/vocational"/>
    <s v="2016"/>
    <s v="2016"/>
    <s v="Number"/>
    <n v="50"/>
  </r>
  <r>
    <s v="EA035"/>
    <s v="Population Aged 20 Still Living With Parents 2011 to 2016"/>
    <s v="604"/>
    <s v="Other"/>
    <s v="22"/>
    <s v="Advanced certificate/completed apprenticeship"/>
    <s v="22"/>
    <s v="Advanced certificate/completed apprenticeship"/>
    <s v="2011"/>
    <s v="2011"/>
    <s v="Number"/>
    <n v="70"/>
  </r>
  <r>
    <s v="EA035"/>
    <s v="Population Aged 20 Still Living With Parents 2011 to 2016"/>
    <s v="604"/>
    <s v="Other"/>
    <s v="22"/>
    <s v="Advanced certificate/completed apprenticeship"/>
    <s v="22"/>
    <s v="Advanced certificate/completed apprenticeship"/>
    <s v="2016"/>
    <s v="2016"/>
    <s v="Number"/>
    <n v="85"/>
  </r>
  <r>
    <s v="EA035"/>
    <s v="Population Aged 20 Still Living With Parents 2011 to 2016"/>
    <s v="604"/>
    <s v="Other"/>
    <s v="22"/>
    <s v="Advanced certificate/completed apprenticeship"/>
    <s v="23"/>
    <s v="Higher certificate"/>
    <s v="2011"/>
    <s v="2011"/>
    <s v="Number"/>
    <n v="14"/>
  </r>
  <r>
    <s v="EA035"/>
    <s v="Population Aged 20 Still Living With Parents 2011 to 2016"/>
    <s v="604"/>
    <s v="Other"/>
    <s v="22"/>
    <s v="Advanced certificate/completed apprenticeship"/>
    <s v="23"/>
    <s v="Higher certificate"/>
    <s v="2016"/>
    <s v="2016"/>
    <s v="Number"/>
    <n v="31"/>
  </r>
  <r>
    <s v="EA035"/>
    <s v="Population Aged 20 Still Living With Parents 2011 to 2016"/>
    <s v="604"/>
    <s v="Other"/>
    <s v="22"/>
    <s v="Advanced certificate/completed apprenticeship"/>
    <s v="24"/>
    <s v="Ordinary bachelor degree/professional qualification or both"/>
    <s v="2011"/>
    <s v="2011"/>
    <s v="Number"/>
    <n v="13"/>
  </r>
  <r>
    <s v="EA035"/>
    <s v="Population Aged 20 Still Living With Parents 2011 to 2016"/>
    <s v="604"/>
    <s v="Other"/>
    <s v="22"/>
    <s v="Advanced certificate/completed apprenticeship"/>
    <s v="24"/>
    <s v="Ordinary bachelor degree/professional qualification or both"/>
    <s v="2016"/>
    <s v="2016"/>
    <s v="Number"/>
    <n v="19"/>
  </r>
  <r>
    <s v="EA035"/>
    <s v="Population Aged 20 Still Living With Parents 2011 to 2016"/>
    <s v="604"/>
    <s v="Other"/>
    <s v="22"/>
    <s v="Advanced certificate/completed apprenticeship"/>
    <s v="25"/>
    <s v="Honours bachelor degree/professional qualification or both"/>
    <s v="2011"/>
    <s v="2011"/>
    <s v="Number"/>
    <n v="10"/>
  </r>
  <r>
    <s v="EA035"/>
    <s v="Population Aged 20 Still Living With Parents 2011 to 2016"/>
    <s v="604"/>
    <s v="Other"/>
    <s v="22"/>
    <s v="Advanced certificate/completed apprenticeship"/>
    <s v="25"/>
    <s v="Honours bachelor degree/professional qualification or both"/>
    <s v="2016"/>
    <s v="2016"/>
    <s v="Number"/>
    <n v="16"/>
  </r>
  <r>
    <s v="EA035"/>
    <s v="Population Aged 20 Still Living With Parents 2011 to 2016"/>
    <s v="604"/>
    <s v="Other"/>
    <s v="22"/>
    <s v="Advanced certificate/completed apprenticeship"/>
    <s v="98"/>
    <s v="Not stated"/>
    <s v="2011"/>
    <s v="2011"/>
    <s v="Number"/>
    <n v="141"/>
  </r>
  <r>
    <s v="EA035"/>
    <s v="Population Aged 20 Still Living With Parents 2011 to 2016"/>
    <s v="604"/>
    <s v="Other"/>
    <s v="22"/>
    <s v="Advanced certificate/completed apprenticeship"/>
    <s v="98"/>
    <s v="Not stated"/>
    <s v="2016"/>
    <s v="2016"/>
    <s v="Number"/>
    <n v="177"/>
  </r>
  <r>
    <s v="EA035"/>
    <s v="Population Aged 20 Still Living With Parents 2011 to 2016"/>
    <s v="604"/>
    <s v="Other"/>
    <s v="22"/>
    <s v="Advanced certificate/completed apprenticeship"/>
    <s v="262"/>
    <s v="Postgraduate diploma/degree or Doctorate (Ph.D.)"/>
    <s v="2011"/>
    <s v="2011"/>
    <s v="Number"/>
    <n v="8"/>
  </r>
  <r>
    <s v="EA035"/>
    <s v="Population Aged 20 Still Living With Parents 2011 to 2016"/>
    <s v="604"/>
    <s v="Other"/>
    <s v="22"/>
    <s v="Advanced certificate/completed apprenticeship"/>
    <s v="262"/>
    <s v="Postgraduate diploma/degree or Doctorate (Ph.D.)"/>
    <s v="2016"/>
    <s v="2016"/>
    <s v="Number"/>
    <n v="10"/>
  </r>
  <r>
    <s v="EA035"/>
    <s v="Population Aged 20 Still Living With Parents 2011 to 2016"/>
    <s v="604"/>
    <s v="Other"/>
    <s v="23"/>
    <s v="Higher certificate"/>
    <s v="-"/>
    <s v="Total whose full-time education has ceased"/>
    <s v="2011"/>
    <s v="2011"/>
    <s v="Number"/>
    <n v="476"/>
  </r>
  <r>
    <s v="EA035"/>
    <s v="Population Aged 20 Still Living With Parents 2011 to 2016"/>
    <s v="604"/>
    <s v="Other"/>
    <s v="23"/>
    <s v="Higher certificate"/>
    <s v="-"/>
    <s v="Total whose full-time education has ceased"/>
    <s v="2016"/>
    <s v="2016"/>
    <s v="Number"/>
    <n v="695"/>
  </r>
  <r>
    <s v="EA035"/>
    <s v="Population Aged 20 Still Living With Parents 2011 to 2016"/>
    <s v="604"/>
    <s v="Other"/>
    <s v="23"/>
    <s v="Higher certificate"/>
    <s v="03"/>
    <s v="Primary (incl. no formal education)"/>
    <s v="2011"/>
    <s v="2011"/>
    <s v="Number"/>
    <n v="22"/>
  </r>
  <r>
    <s v="EA035"/>
    <s v="Population Aged 20 Still Living With Parents 2011 to 2016"/>
    <s v="604"/>
    <s v="Other"/>
    <s v="23"/>
    <s v="Higher certificate"/>
    <s v="03"/>
    <s v="Primary (incl. no formal education)"/>
    <s v="2016"/>
    <s v="2016"/>
    <s v="Number"/>
    <n v="26"/>
  </r>
  <r>
    <s v="EA035"/>
    <s v="Population Aged 20 Still Living With Parents 2011 to 2016"/>
    <s v="604"/>
    <s v="Other"/>
    <s v="23"/>
    <s v="Higher certificate"/>
    <s v="04"/>
    <s v="Lower secondary"/>
    <s v="2011"/>
    <s v="2011"/>
    <s v="Number"/>
    <n v="85"/>
  </r>
  <r>
    <s v="EA035"/>
    <s v="Population Aged 20 Still Living With Parents 2011 to 2016"/>
    <s v="604"/>
    <s v="Other"/>
    <s v="23"/>
    <s v="Higher certificate"/>
    <s v="04"/>
    <s v="Lower secondary"/>
    <s v="2016"/>
    <s v="2016"/>
    <s v="Number"/>
    <n v="114"/>
  </r>
  <r>
    <s v="EA035"/>
    <s v="Population Aged 20 Still Living With Parents 2011 to 2016"/>
    <s v="604"/>
    <s v="Other"/>
    <s v="23"/>
    <s v="Higher certificate"/>
    <s v="05"/>
    <s v="Upper secondary"/>
    <s v="2011"/>
    <s v="2011"/>
    <s v="Number"/>
    <n v="74"/>
  </r>
  <r>
    <s v="EA035"/>
    <s v="Population Aged 20 Still Living With Parents 2011 to 2016"/>
    <s v="604"/>
    <s v="Other"/>
    <s v="23"/>
    <s v="Higher certificate"/>
    <s v="05"/>
    <s v="Upper secondary"/>
    <s v="2016"/>
    <s v="2016"/>
    <s v="Number"/>
    <n v="66"/>
  </r>
  <r>
    <s v="EA035"/>
    <s v="Population Aged 20 Still Living With Parents 2011 to 2016"/>
    <s v="604"/>
    <s v="Other"/>
    <s v="23"/>
    <s v="Higher certificate"/>
    <s v="07"/>
    <s v="Technical/vocational"/>
    <s v="2011"/>
    <s v="2011"/>
    <s v="Number"/>
    <n v="40"/>
  </r>
  <r>
    <s v="EA035"/>
    <s v="Population Aged 20 Still Living With Parents 2011 to 2016"/>
    <s v="604"/>
    <s v="Other"/>
    <s v="23"/>
    <s v="Higher certificate"/>
    <s v="07"/>
    <s v="Technical/vocational"/>
    <s v="2016"/>
    <s v="2016"/>
    <s v="Number"/>
    <n v="48"/>
  </r>
  <r>
    <s v="EA035"/>
    <s v="Population Aged 20 Still Living With Parents 2011 to 2016"/>
    <s v="604"/>
    <s v="Other"/>
    <s v="23"/>
    <s v="Higher certificate"/>
    <s v="22"/>
    <s v="Advanced certificate/completed apprenticeship"/>
    <s v="2011"/>
    <s v="2011"/>
    <s v="Number"/>
    <n v="36"/>
  </r>
  <r>
    <s v="EA035"/>
    <s v="Population Aged 20 Still Living With Parents 2011 to 2016"/>
    <s v="604"/>
    <s v="Other"/>
    <s v="23"/>
    <s v="Higher certificate"/>
    <s v="22"/>
    <s v="Advanced certificate/completed apprenticeship"/>
    <s v="2016"/>
    <s v="2016"/>
    <s v="Number"/>
    <n v="91"/>
  </r>
  <r>
    <s v="EA035"/>
    <s v="Population Aged 20 Still Living With Parents 2011 to 2016"/>
    <s v="604"/>
    <s v="Other"/>
    <s v="23"/>
    <s v="Higher certificate"/>
    <s v="23"/>
    <s v="Higher certificate"/>
    <s v="2011"/>
    <s v="2011"/>
    <s v="Number"/>
    <n v="43"/>
  </r>
  <r>
    <s v="EA035"/>
    <s v="Population Aged 20 Still Living With Parents 2011 to 2016"/>
    <s v="604"/>
    <s v="Other"/>
    <s v="23"/>
    <s v="Higher certificate"/>
    <s v="23"/>
    <s v="Higher certificate"/>
    <s v="2016"/>
    <s v="2016"/>
    <s v="Number"/>
    <n v="54"/>
  </r>
  <r>
    <s v="EA035"/>
    <s v="Population Aged 20 Still Living With Parents 2011 to 2016"/>
    <s v="604"/>
    <s v="Other"/>
    <s v="23"/>
    <s v="Higher certificate"/>
    <s v="24"/>
    <s v="Ordinary bachelor degree/professional qualification or both"/>
    <s v="2011"/>
    <s v="2011"/>
    <s v="Number"/>
    <n v="34"/>
  </r>
  <r>
    <s v="EA035"/>
    <s v="Population Aged 20 Still Living With Parents 2011 to 2016"/>
    <s v="604"/>
    <s v="Other"/>
    <s v="23"/>
    <s v="Higher certificate"/>
    <s v="24"/>
    <s v="Ordinary bachelor degree/professional qualification or both"/>
    <s v="2016"/>
    <s v="2016"/>
    <s v="Number"/>
    <n v="32"/>
  </r>
  <r>
    <s v="EA035"/>
    <s v="Population Aged 20 Still Living With Parents 2011 to 2016"/>
    <s v="604"/>
    <s v="Other"/>
    <s v="23"/>
    <s v="Higher certificate"/>
    <s v="25"/>
    <s v="Honours bachelor degree/professional qualification or both"/>
    <s v="2011"/>
    <s v="2011"/>
    <s v="Number"/>
    <n v="19"/>
  </r>
  <r>
    <s v="EA035"/>
    <s v="Population Aged 20 Still Living With Parents 2011 to 2016"/>
    <s v="604"/>
    <s v="Other"/>
    <s v="23"/>
    <s v="Higher certificate"/>
    <s v="25"/>
    <s v="Honours bachelor degree/professional qualification or both"/>
    <s v="2016"/>
    <s v="2016"/>
    <s v="Number"/>
    <n v="28"/>
  </r>
  <r>
    <s v="EA035"/>
    <s v="Population Aged 20 Still Living With Parents 2011 to 2016"/>
    <s v="604"/>
    <s v="Other"/>
    <s v="23"/>
    <s v="Higher certificate"/>
    <s v="98"/>
    <s v="Not stated"/>
    <s v="2011"/>
    <s v="2011"/>
    <s v="Number"/>
    <n v="116"/>
  </r>
  <r>
    <s v="EA035"/>
    <s v="Population Aged 20 Still Living With Parents 2011 to 2016"/>
    <s v="604"/>
    <s v="Other"/>
    <s v="23"/>
    <s v="Higher certificate"/>
    <s v="98"/>
    <s v="Not stated"/>
    <s v="2016"/>
    <s v="2016"/>
    <s v="Number"/>
    <n v="205"/>
  </r>
  <r>
    <s v="EA035"/>
    <s v="Population Aged 20 Still Living With Parents 2011 to 2016"/>
    <s v="604"/>
    <s v="Other"/>
    <s v="23"/>
    <s v="Higher certificate"/>
    <s v="262"/>
    <s v="Postgraduate diploma/degree or Doctorate (Ph.D.)"/>
    <s v="2011"/>
    <s v="2011"/>
    <s v="Number"/>
    <n v="7"/>
  </r>
  <r>
    <s v="EA035"/>
    <s v="Population Aged 20 Still Living With Parents 2011 to 2016"/>
    <s v="604"/>
    <s v="Other"/>
    <s v="23"/>
    <s v="Higher certificate"/>
    <s v="262"/>
    <s v="Postgraduate diploma/degree or Doctorate (Ph.D.)"/>
    <s v="2016"/>
    <s v="2016"/>
    <s v="Number"/>
    <n v="31"/>
  </r>
  <r>
    <s v="EA035"/>
    <s v="Population Aged 20 Still Living With Parents 2011 to 2016"/>
    <s v="604"/>
    <s v="Other"/>
    <s v="24"/>
    <s v="Ordinary bachelor degree/professional qualification or both"/>
    <s v="-"/>
    <s v="Total whose full-time education has ceased"/>
    <s v="2011"/>
    <s v="2011"/>
    <s v="Number"/>
    <n v="584"/>
  </r>
  <r>
    <s v="EA035"/>
    <s v="Population Aged 20 Still Living With Parents 2011 to 2016"/>
    <s v="604"/>
    <s v="Other"/>
    <s v="24"/>
    <s v="Ordinary bachelor degree/professional qualification or both"/>
    <s v="-"/>
    <s v="Total whose full-time education has ceased"/>
    <s v="2016"/>
    <s v="2016"/>
    <s v="Number"/>
    <n v="615"/>
  </r>
  <r>
    <s v="EA035"/>
    <s v="Population Aged 20 Still Living With Parents 2011 to 2016"/>
    <s v="604"/>
    <s v="Other"/>
    <s v="24"/>
    <s v="Ordinary bachelor degree/professional qualification or both"/>
    <s v="03"/>
    <s v="Primary (incl. no formal education)"/>
    <s v="2011"/>
    <s v="2011"/>
    <s v="Number"/>
    <n v="33"/>
  </r>
  <r>
    <s v="EA035"/>
    <s v="Population Aged 20 Still Living With Parents 2011 to 2016"/>
    <s v="604"/>
    <s v="Other"/>
    <s v="24"/>
    <s v="Ordinary bachelor degree/professional qualification or both"/>
    <s v="03"/>
    <s v="Primary (incl. no formal education)"/>
    <s v="2016"/>
    <s v="2016"/>
    <s v="Number"/>
    <n v="22"/>
  </r>
  <r>
    <s v="EA035"/>
    <s v="Population Aged 20 Still Living With Parents 2011 to 2016"/>
    <s v="604"/>
    <s v="Other"/>
    <s v="24"/>
    <s v="Ordinary bachelor degree/professional qualification or both"/>
    <s v="04"/>
    <s v="Lower secondary"/>
    <s v="2011"/>
    <s v="2011"/>
    <s v="Number"/>
    <n v="104"/>
  </r>
  <r>
    <s v="EA035"/>
    <s v="Population Aged 20 Still Living With Parents 2011 to 2016"/>
    <s v="604"/>
    <s v="Other"/>
    <s v="24"/>
    <s v="Ordinary bachelor degree/professional qualification or both"/>
    <s v="04"/>
    <s v="Lower secondary"/>
    <s v="2016"/>
    <s v="2016"/>
    <s v="Number"/>
    <n v="84"/>
  </r>
  <r>
    <s v="EA035"/>
    <s v="Population Aged 20 Still Living With Parents 2011 to 2016"/>
    <s v="604"/>
    <s v="Other"/>
    <s v="24"/>
    <s v="Ordinary bachelor degree/professional qualification or both"/>
    <s v="05"/>
    <s v="Upper secondary"/>
    <s v="2011"/>
    <s v="2011"/>
    <s v="Number"/>
    <n v="70"/>
  </r>
  <r>
    <s v="EA035"/>
    <s v="Population Aged 20 Still Living With Parents 2011 to 2016"/>
    <s v="604"/>
    <s v="Other"/>
    <s v="24"/>
    <s v="Ordinary bachelor degree/professional qualification or both"/>
    <s v="05"/>
    <s v="Upper secondary"/>
    <s v="2016"/>
    <s v="2016"/>
    <s v="Number"/>
    <n v="73"/>
  </r>
  <r>
    <s v="EA035"/>
    <s v="Population Aged 20 Still Living With Parents 2011 to 2016"/>
    <s v="604"/>
    <s v="Other"/>
    <s v="24"/>
    <s v="Ordinary bachelor degree/professional qualification or both"/>
    <s v="07"/>
    <s v="Technical/vocational"/>
    <s v="2011"/>
    <s v="2011"/>
    <s v="Number"/>
    <n v="40"/>
  </r>
  <r>
    <s v="EA035"/>
    <s v="Population Aged 20 Still Living With Parents 2011 to 2016"/>
    <s v="604"/>
    <s v="Other"/>
    <s v="24"/>
    <s v="Ordinary bachelor degree/professional qualification or both"/>
    <s v="07"/>
    <s v="Technical/vocational"/>
    <s v="2016"/>
    <s v="2016"/>
    <s v="Number"/>
    <n v="33"/>
  </r>
  <r>
    <s v="EA035"/>
    <s v="Population Aged 20 Still Living With Parents 2011 to 2016"/>
    <s v="604"/>
    <s v="Other"/>
    <s v="24"/>
    <s v="Ordinary bachelor degree/professional qualification or both"/>
    <s v="22"/>
    <s v="Advanced certificate/completed apprenticeship"/>
    <s v="2011"/>
    <s v="2011"/>
    <s v="Number"/>
    <n v="37"/>
  </r>
  <r>
    <s v="EA035"/>
    <s v="Population Aged 20 Still Living With Parents 2011 to 2016"/>
    <s v="604"/>
    <s v="Other"/>
    <s v="24"/>
    <s v="Ordinary bachelor degree/professional qualification or both"/>
    <s v="22"/>
    <s v="Advanced certificate/completed apprenticeship"/>
    <s v="2016"/>
    <s v="2016"/>
    <s v="Number"/>
    <n v="59"/>
  </r>
  <r>
    <s v="EA035"/>
    <s v="Population Aged 20 Still Living With Parents 2011 to 2016"/>
    <s v="604"/>
    <s v="Other"/>
    <s v="24"/>
    <s v="Ordinary bachelor degree/professional qualification or both"/>
    <s v="23"/>
    <s v="Higher certificate"/>
    <s v="2011"/>
    <s v="2011"/>
    <s v="Number"/>
    <n v="20"/>
  </r>
  <r>
    <s v="EA035"/>
    <s v="Population Aged 20 Still Living With Parents 2011 to 2016"/>
    <s v="604"/>
    <s v="Other"/>
    <s v="24"/>
    <s v="Ordinary bachelor degree/professional qualification or both"/>
    <s v="23"/>
    <s v="Higher certificate"/>
    <s v="2016"/>
    <s v="2016"/>
    <s v="Number"/>
    <n v="32"/>
  </r>
  <r>
    <s v="EA035"/>
    <s v="Population Aged 20 Still Living With Parents 2011 to 2016"/>
    <s v="604"/>
    <s v="Other"/>
    <s v="24"/>
    <s v="Ordinary bachelor degree/professional qualification or both"/>
    <s v="24"/>
    <s v="Ordinary bachelor degree/professional qualification or both"/>
    <s v="2011"/>
    <s v="2011"/>
    <s v="Number"/>
    <n v="62"/>
  </r>
  <r>
    <s v="EA035"/>
    <s v="Population Aged 20 Still Living With Parents 2011 to 2016"/>
    <s v="604"/>
    <s v="Other"/>
    <s v="24"/>
    <s v="Ordinary bachelor degree/professional qualification or both"/>
    <s v="24"/>
    <s v="Ordinary bachelor degree/professional qualification or both"/>
    <s v="2016"/>
    <s v="2016"/>
    <s v="Number"/>
    <n v="52"/>
  </r>
  <r>
    <s v="EA035"/>
    <s v="Population Aged 20 Still Living With Parents 2011 to 2016"/>
    <s v="604"/>
    <s v="Other"/>
    <s v="24"/>
    <s v="Ordinary bachelor degree/professional qualification or both"/>
    <s v="25"/>
    <s v="Honours bachelor degree/professional qualification or both"/>
    <s v="2011"/>
    <s v="2011"/>
    <s v="Number"/>
    <n v="27"/>
  </r>
  <r>
    <s v="EA035"/>
    <s v="Population Aged 20 Still Living With Parents 2011 to 2016"/>
    <s v="604"/>
    <s v="Other"/>
    <s v="24"/>
    <s v="Ordinary bachelor degree/professional qualification or both"/>
    <s v="25"/>
    <s v="Honours bachelor degree/professional qualification or both"/>
    <s v="2016"/>
    <s v="2016"/>
    <s v="Number"/>
    <n v="40"/>
  </r>
  <r>
    <s v="EA035"/>
    <s v="Population Aged 20 Still Living With Parents 2011 to 2016"/>
    <s v="604"/>
    <s v="Other"/>
    <s v="24"/>
    <s v="Ordinary bachelor degree/professional qualification or both"/>
    <s v="98"/>
    <s v="Not stated"/>
    <s v="2011"/>
    <s v="2011"/>
    <s v="Number"/>
    <n v="166"/>
  </r>
  <r>
    <s v="EA035"/>
    <s v="Population Aged 20 Still Living With Parents 2011 to 2016"/>
    <s v="604"/>
    <s v="Other"/>
    <s v="24"/>
    <s v="Ordinary bachelor degree/professional qualification or both"/>
    <s v="98"/>
    <s v="Not stated"/>
    <s v="2016"/>
    <s v="2016"/>
    <s v="Number"/>
    <n v="204"/>
  </r>
  <r>
    <s v="EA035"/>
    <s v="Population Aged 20 Still Living With Parents 2011 to 2016"/>
    <s v="604"/>
    <s v="Other"/>
    <s v="24"/>
    <s v="Ordinary bachelor degree/professional qualification or both"/>
    <s v="262"/>
    <s v="Postgraduate diploma/degree or Doctorate (Ph.D.)"/>
    <s v="2011"/>
    <s v="2011"/>
    <s v="Number"/>
    <n v="25"/>
  </r>
  <r>
    <s v="EA035"/>
    <s v="Population Aged 20 Still Living With Parents 2011 to 2016"/>
    <s v="604"/>
    <s v="Other"/>
    <s v="24"/>
    <s v="Ordinary bachelor degree/professional qualification or both"/>
    <s v="262"/>
    <s v="Postgraduate diploma/degree or Doctorate (Ph.D.)"/>
    <s v="2016"/>
    <s v="2016"/>
    <s v="Number"/>
    <n v="16"/>
  </r>
  <r>
    <s v="EA035"/>
    <s v="Population Aged 20 Still Living With Parents 2011 to 2016"/>
    <s v="604"/>
    <s v="Other"/>
    <s v="25"/>
    <s v="Honours bachelor degree/professional qualification or both"/>
    <s v="-"/>
    <s v="Total whose full-time education has ceased"/>
    <s v="2011"/>
    <s v="2011"/>
    <s v="Number"/>
    <n v="362"/>
  </r>
  <r>
    <s v="EA035"/>
    <s v="Population Aged 20 Still Living With Parents 2011 to 2016"/>
    <s v="604"/>
    <s v="Other"/>
    <s v="25"/>
    <s v="Honours bachelor degree/professional qualification or both"/>
    <s v="-"/>
    <s v="Total whose full-time education has ceased"/>
    <s v="2016"/>
    <s v="2016"/>
    <s v="Number"/>
    <n v="474"/>
  </r>
  <r>
    <s v="EA035"/>
    <s v="Population Aged 20 Still Living With Parents 2011 to 2016"/>
    <s v="604"/>
    <s v="Other"/>
    <s v="25"/>
    <s v="Honours bachelor degree/professional qualification or both"/>
    <s v="03"/>
    <s v="Primary (incl. no formal education)"/>
    <s v="2011"/>
    <s v="2011"/>
    <s v="Number"/>
    <n v="21"/>
  </r>
  <r>
    <s v="EA035"/>
    <s v="Population Aged 20 Still Living With Parents 2011 to 2016"/>
    <s v="604"/>
    <s v="Other"/>
    <s v="25"/>
    <s v="Honours bachelor degree/professional qualification or both"/>
    <s v="03"/>
    <s v="Primary (incl. no formal education)"/>
    <s v="2016"/>
    <s v="2016"/>
    <s v="Number"/>
    <n v="19"/>
  </r>
  <r>
    <s v="EA035"/>
    <s v="Population Aged 20 Still Living With Parents 2011 to 2016"/>
    <s v="604"/>
    <s v="Other"/>
    <s v="25"/>
    <s v="Honours bachelor degree/professional qualification or both"/>
    <s v="04"/>
    <s v="Lower secondary"/>
    <s v="2011"/>
    <s v="2011"/>
    <s v="Number"/>
    <n v="51"/>
  </r>
  <r>
    <s v="EA035"/>
    <s v="Population Aged 20 Still Living With Parents 2011 to 2016"/>
    <s v="604"/>
    <s v="Other"/>
    <s v="25"/>
    <s v="Honours bachelor degree/professional qualification or both"/>
    <s v="04"/>
    <s v="Lower secondary"/>
    <s v="2016"/>
    <s v="2016"/>
    <s v="Number"/>
    <n v="62"/>
  </r>
  <r>
    <s v="EA035"/>
    <s v="Population Aged 20 Still Living With Parents 2011 to 2016"/>
    <s v="604"/>
    <s v="Other"/>
    <s v="25"/>
    <s v="Honours bachelor degree/professional qualification or both"/>
    <s v="05"/>
    <s v="Upper secondary"/>
    <s v="2011"/>
    <s v="2011"/>
    <s v="Number"/>
    <n v="55"/>
  </r>
  <r>
    <s v="EA035"/>
    <s v="Population Aged 20 Still Living With Parents 2011 to 2016"/>
    <s v="604"/>
    <s v="Other"/>
    <s v="25"/>
    <s v="Honours bachelor degree/professional qualification or both"/>
    <s v="05"/>
    <s v="Upper secondary"/>
    <s v="2016"/>
    <s v="2016"/>
    <s v="Number"/>
    <n v="52"/>
  </r>
  <r>
    <s v="EA035"/>
    <s v="Population Aged 20 Still Living With Parents 2011 to 2016"/>
    <s v="604"/>
    <s v="Other"/>
    <s v="25"/>
    <s v="Honours bachelor degree/professional qualification or both"/>
    <s v="07"/>
    <s v="Technical/vocational"/>
    <s v="2011"/>
    <s v="2011"/>
    <s v="Number"/>
    <n v="19"/>
  </r>
  <r>
    <s v="EA035"/>
    <s v="Population Aged 20 Still Living With Parents 2011 to 2016"/>
    <s v="604"/>
    <s v="Other"/>
    <s v="25"/>
    <s v="Honours bachelor degree/professional qualification or both"/>
    <s v="07"/>
    <s v="Technical/vocational"/>
    <s v="2016"/>
    <s v="2016"/>
    <s v="Number"/>
    <n v="27"/>
  </r>
  <r>
    <s v="EA035"/>
    <s v="Population Aged 20 Still Living With Parents 2011 to 2016"/>
    <s v="604"/>
    <s v="Other"/>
    <s v="25"/>
    <s v="Honours bachelor degree/professional qualification or both"/>
    <s v="22"/>
    <s v="Advanced certificate/completed apprenticeship"/>
    <s v="2011"/>
    <s v="2011"/>
    <s v="Number"/>
    <n v="28"/>
  </r>
  <r>
    <s v="EA035"/>
    <s v="Population Aged 20 Still Living With Parents 2011 to 2016"/>
    <s v="604"/>
    <s v="Other"/>
    <s v="25"/>
    <s v="Honours bachelor degree/professional qualification or both"/>
    <s v="22"/>
    <s v="Advanced certificate/completed apprenticeship"/>
    <s v="2016"/>
    <s v="2016"/>
    <s v="Number"/>
    <n v="29"/>
  </r>
  <r>
    <s v="EA035"/>
    <s v="Population Aged 20 Still Living With Parents 2011 to 2016"/>
    <s v="604"/>
    <s v="Other"/>
    <s v="25"/>
    <s v="Honours bachelor degree/professional qualification or both"/>
    <s v="23"/>
    <s v="Higher certificate"/>
    <s v="2011"/>
    <s v="2011"/>
    <s v="Number"/>
    <n v="17"/>
  </r>
  <r>
    <s v="EA035"/>
    <s v="Population Aged 20 Still Living With Parents 2011 to 2016"/>
    <s v="604"/>
    <s v="Other"/>
    <s v="25"/>
    <s v="Honours bachelor degree/professional qualification or both"/>
    <s v="23"/>
    <s v="Higher certificate"/>
    <s v="2016"/>
    <s v="2016"/>
    <s v="Number"/>
    <n v="31"/>
  </r>
  <r>
    <s v="EA035"/>
    <s v="Population Aged 20 Still Living With Parents 2011 to 2016"/>
    <s v="604"/>
    <s v="Other"/>
    <s v="25"/>
    <s v="Honours bachelor degree/professional qualification or both"/>
    <s v="24"/>
    <s v="Ordinary bachelor degree/professional qualification or both"/>
    <s v="2011"/>
    <s v="2011"/>
    <s v="Number"/>
    <n v="23"/>
  </r>
  <r>
    <s v="EA035"/>
    <s v="Population Aged 20 Still Living With Parents 2011 to 2016"/>
    <s v="604"/>
    <s v="Other"/>
    <s v="25"/>
    <s v="Honours bachelor degree/professional qualification or both"/>
    <s v="24"/>
    <s v="Ordinary bachelor degree/professional qualification or both"/>
    <s v="2016"/>
    <s v="2016"/>
    <s v="Number"/>
    <n v="31"/>
  </r>
  <r>
    <s v="EA035"/>
    <s v="Population Aged 20 Still Living With Parents 2011 to 2016"/>
    <s v="604"/>
    <s v="Other"/>
    <s v="25"/>
    <s v="Honours bachelor degree/professional qualification or both"/>
    <s v="25"/>
    <s v="Honours bachelor degree/professional qualification or both"/>
    <s v="2011"/>
    <s v="2011"/>
    <s v="Number"/>
    <n v="28"/>
  </r>
  <r>
    <s v="EA035"/>
    <s v="Population Aged 20 Still Living With Parents 2011 to 2016"/>
    <s v="604"/>
    <s v="Other"/>
    <s v="25"/>
    <s v="Honours bachelor degree/professional qualification or both"/>
    <s v="25"/>
    <s v="Honours bachelor degree/professional qualification or both"/>
    <s v="2016"/>
    <s v="2016"/>
    <s v="Number"/>
    <n v="56"/>
  </r>
  <r>
    <s v="EA035"/>
    <s v="Population Aged 20 Still Living With Parents 2011 to 2016"/>
    <s v="604"/>
    <s v="Other"/>
    <s v="25"/>
    <s v="Honours bachelor degree/professional qualification or both"/>
    <s v="98"/>
    <s v="Not stated"/>
    <s v="2011"/>
    <s v="2011"/>
    <s v="Number"/>
    <n v="94"/>
  </r>
  <r>
    <s v="EA035"/>
    <s v="Population Aged 20 Still Living With Parents 2011 to 2016"/>
    <s v="604"/>
    <s v="Other"/>
    <s v="25"/>
    <s v="Honours bachelor degree/professional qualification or both"/>
    <s v="98"/>
    <s v="Not stated"/>
    <s v="2016"/>
    <s v="2016"/>
    <s v="Number"/>
    <n v="145"/>
  </r>
  <r>
    <s v="EA035"/>
    <s v="Population Aged 20 Still Living With Parents 2011 to 2016"/>
    <s v="604"/>
    <s v="Other"/>
    <s v="25"/>
    <s v="Honours bachelor degree/professional qualification or both"/>
    <s v="262"/>
    <s v="Postgraduate diploma/degree or Doctorate (Ph.D.)"/>
    <s v="2011"/>
    <s v="2011"/>
    <s v="Number"/>
    <n v="26"/>
  </r>
  <r>
    <s v="EA035"/>
    <s v="Population Aged 20 Still Living With Parents 2011 to 2016"/>
    <s v="604"/>
    <s v="Other"/>
    <s v="25"/>
    <s v="Honours bachelor degree/professional qualification or both"/>
    <s v="262"/>
    <s v="Postgraduate diploma/degree or Doctorate (Ph.D.)"/>
    <s v="2016"/>
    <s v="2016"/>
    <s v="Number"/>
    <n v="22"/>
  </r>
  <r>
    <s v="EA035"/>
    <s v="Population Aged 20 Still Living With Parents 2011 to 2016"/>
    <s v="604"/>
    <s v="Other"/>
    <s v="98"/>
    <s v="Not stated"/>
    <s v="-"/>
    <s v="Total whose full-time education has ceased"/>
    <s v="2011"/>
    <s v="2011"/>
    <s v="Number"/>
    <n v="1730"/>
  </r>
  <r>
    <s v="EA035"/>
    <s v="Population Aged 20 Still Living With Parents 2011 to 2016"/>
    <s v="604"/>
    <s v="Other"/>
    <s v="98"/>
    <s v="Not stated"/>
    <s v="-"/>
    <s v="Total whose full-time education has ceased"/>
    <s v="2016"/>
    <s v="2016"/>
    <s v="Number"/>
    <n v="1530"/>
  </r>
  <r>
    <s v="EA035"/>
    <s v="Population Aged 20 Still Living With Parents 2011 to 2016"/>
    <s v="604"/>
    <s v="Other"/>
    <s v="98"/>
    <s v="Not stated"/>
    <s v="03"/>
    <s v="Primary (incl. no formal education)"/>
    <s v="2011"/>
    <s v="2011"/>
    <s v="Number"/>
    <n v="329"/>
  </r>
  <r>
    <s v="EA035"/>
    <s v="Population Aged 20 Still Living With Parents 2011 to 2016"/>
    <s v="604"/>
    <s v="Other"/>
    <s v="98"/>
    <s v="Not stated"/>
    <s v="03"/>
    <s v="Primary (incl. no formal education)"/>
    <s v="2016"/>
    <s v="2016"/>
    <s v="Number"/>
    <n v="214"/>
  </r>
  <r>
    <s v="EA035"/>
    <s v="Population Aged 20 Still Living With Parents 2011 to 2016"/>
    <s v="604"/>
    <s v="Other"/>
    <s v="98"/>
    <s v="Not stated"/>
    <s v="04"/>
    <s v="Lower secondary"/>
    <s v="2011"/>
    <s v="2011"/>
    <s v="Number"/>
    <n v="348"/>
  </r>
  <r>
    <s v="EA035"/>
    <s v="Population Aged 20 Still Living With Parents 2011 to 2016"/>
    <s v="604"/>
    <s v="Other"/>
    <s v="98"/>
    <s v="Not stated"/>
    <s v="04"/>
    <s v="Lower secondary"/>
    <s v="2016"/>
    <s v="2016"/>
    <s v="Number"/>
    <n v="270"/>
  </r>
  <r>
    <s v="EA035"/>
    <s v="Population Aged 20 Still Living With Parents 2011 to 2016"/>
    <s v="604"/>
    <s v="Other"/>
    <s v="98"/>
    <s v="Not stated"/>
    <s v="05"/>
    <s v="Upper secondary"/>
    <s v="2011"/>
    <s v="2011"/>
    <s v="Number"/>
    <n v="202"/>
  </r>
  <r>
    <s v="EA035"/>
    <s v="Population Aged 20 Still Living With Parents 2011 to 2016"/>
    <s v="604"/>
    <s v="Other"/>
    <s v="98"/>
    <s v="Not stated"/>
    <s v="05"/>
    <s v="Upper secondary"/>
    <s v="2016"/>
    <s v="2016"/>
    <s v="Number"/>
    <n v="159"/>
  </r>
  <r>
    <s v="EA035"/>
    <s v="Population Aged 20 Still Living With Parents 2011 to 2016"/>
    <s v="604"/>
    <s v="Other"/>
    <s v="98"/>
    <s v="Not stated"/>
    <s v="07"/>
    <s v="Technical/vocational"/>
    <s v="2011"/>
    <s v="2011"/>
    <s v="Number"/>
    <n v="98"/>
  </r>
  <r>
    <s v="EA035"/>
    <s v="Population Aged 20 Still Living With Parents 2011 to 2016"/>
    <s v="604"/>
    <s v="Other"/>
    <s v="98"/>
    <s v="Not stated"/>
    <s v="07"/>
    <s v="Technical/vocational"/>
    <s v="2016"/>
    <s v="2016"/>
    <s v="Number"/>
    <n v="89"/>
  </r>
  <r>
    <s v="EA035"/>
    <s v="Population Aged 20 Still Living With Parents 2011 to 2016"/>
    <s v="604"/>
    <s v="Other"/>
    <s v="98"/>
    <s v="Not stated"/>
    <s v="22"/>
    <s v="Advanced certificate/completed apprenticeship"/>
    <s v="2011"/>
    <s v="2011"/>
    <s v="Number"/>
    <n v="83"/>
  </r>
  <r>
    <s v="EA035"/>
    <s v="Population Aged 20 Still Living With Parents 2011 to 2016"/>
    <s v="604"/>
    <s v="Other"/>
    <s v="98"/>
    <s v="Not stated"/>
    <s v="22"/>
    <s v="Advanced certificate/completed apprenticeship"/>
    <s v="2016"/>
    <s v="2016"/>
    <s v="Number"/>
    <n v="63"/>
  </r>
  <r>
    <s v="EA035"/>
    <s v="Population Aged 20 Still Living With Parents 2011 to 2016"/>
    <s v="604"/>
    <s v="Other"/>
    <s v="98"/>
    <s v="Not stated"/>
    <s v="23"/>
    <s v="Higher certificate"/>
    <s v="2011"/>
    <s v="2011"/>
    <s v="Number"/>
    <n v="24"/>
  </r>
  <r>
    <s v="EA035"/>
    <s v="Population Aged 20 Still Living With Parents 2011 to 2016"/>
    <s v="604"/>
    <s v="Other"/>
    <s v="98"/>
    <s v="Not stated"/>
    <s v="23"/>
    <s v="Higher certificate"/>
    <s v="2016"/>
    <s v="2016"/>
    <s v="Number"/>
    <n v="30"/>
  </r>
  <r>
    <s v="EA035"/>
    <s v="Population Aged 20 Still Living With Parents 2011 to 2016"/>
    <s v="604"/>
    <s v="Other"/>
    <s v="98"/>
    <s v="Not stated"/>
    <s v="24"/>
    <s v="Ordinary bachelor degree/professional qualification or both"/>
    <s v="2011"/>
    <s v="2011"/>
    <s v="Number"/>
    <n v="25"/>
  </r>
  <r>
    <s v="EA035"/>
    <s v="Population Aged 20 Still Living With Parents 2011 to 2016"/>
    <s v="604"/>
    <s v="Other"/>
    <s v="98"/>
    <s v="Not stated"/>
    <s v="24"/>
    <s v="Ordinary bachelor degree/professional qualification or both"/>
    <s v="2016"/>
    <s v="2016"/>
    <s v="Number"/>
    <n v="24"/>
  </r>
  <r>
    <s v="EA035"/>
    <s v="Population Aged 20 Still Living With Parents 2011 to 2016"/>
    <s v="604"/>
    <s v="Other"/>
    <s v="98"/>
    <s v="Not stated"/>
    <s v="25"/>
    <s v="Honours bachelor degree/professional qualification or both"/>
    <s v="2011"/>
    <s v="2011"/>
    <s v="Number"/>
    <n v="21"/>
  </r>
  <r>
    <s v="EA035"/>
    <s v="Population Aged 20 Still Living With Parents 2011 to 2016"/>
    <s v="604"/>
    <s v="Other"/>
    <s v="98"/>
    <s v="Not stated"/>
    <s v="25"/>
    <s v="Honours bachelor degree/professional qualification or both"/>
    <s v="2016"/>
    <s v="2016"/>
    <s v="Number"/>
    <n v="22"/>
  </r>
  <r>
    <s v="EA035"/>
    <s v="Population Aged 20 Still Living With Parents 2011 to 2016"/>
    <s v="604"/>
    <s v="Other"/>
    <s v="98"/>
    <s v="Not stated"/>
    <s v="98"/>
    <s v="Not stated"/>
    <s v="2011"/>
    <s v="2011"/>
    <s v="Number"/>
    <n v="583"/>
  </r>
  <r>
    <s v="EA035"/>
    <s v="Population Aged 20 Still Living With Parents 2011 to 2016"/>
    <s v="604"/>
    <s v="Other"/>
    <s v="98"/>
    <s v="Not stated"/>
    <s v="98"/>
    <s v="Not stated"/>
    <s v="2016"/>
    <s v="2016"/>
    <s v="Number"/>
    <n v="635"/>
  </r>
  <r>
    <s v="EA035"/>
    <s v="Population Aged 20 Still Living With Parents 2011 to 2016"/>
    <s v="604"/>
    <s v="Other"/>
    <s v="98"/>
    <s v="Not stated"/>
    <s v="262"/>
    <s v="Postgraduate diploma/degree or Doctorate (Ph.D.)"/>
    <s v="2011"/>
    <s v="2011"/>
    <s v="Number"/>
    <n v="17"/>
  </r>
  <r>
    <s v="EA035"/>
    <s v="Population Aged 20 Still Living With Parents 2011 to 2016"/>
    <s v="604"/>
    <s v="Other"/>
    <s v="98"/>
    <s v="Not stated"/>
    <s v="262"/>
    <s v="Postgraduate diploma/degree or Doctorate (Ph.D.)"/>
    <s v="2016"/>
    <s v="2016"/>
    <s v="Number"/>
    <n v="24"/>
  </r>
  <r>
    <s v="EA035"/>
    <s v="Population Aged 20 Still Living With Parents 2011 to 2016"/>
    <s v="604"/>
    <s v="Other"/>
    <s v="262"/>
    <s v="Postgraduate diploma/degree or Doctorate (Ph.D.)"/>
    <s v="-"/>
    <s v="Total whose full-time education has ceased"/>
    <s v="2011"/>
    <s v="2011"/>
    <s v="Number"/>
    <n v="226"/>
  </r>
  <r>
    <s v="EA035"/>
    <s v="Population Aged 20 Still Living With Parents 2011 to 2016"/>
    <s v="604"/>
    <s v="Other"/>
    <s v="262"/>
    <s v="Postgraduate diploma/degree or Doctorate (Ph.D.)"/>
    <s v="-"/>
    <s v="Total whose full-time education has ceased"/>
    <s v="2016"/>
    <s v="2016"/>
    <s v="Number"/>
    <n v="345"/>
  </r>
  <r>
    <s v="EA035"/>
    <s v="Population Aged 20 Still Living With Parents 2011 to 2016"/>
    <s v="604"/>
    <s v="Other"/>
    <s v="262"/>
    <s v="Postgraduate diploma/degree or Doctorate (Ph.D.)"/>
    <s v="03"/>
    <s v="Primary (incl. no formal education)"/>
    <s v="2011"/>
    <s v="2011"/>
    <s v="Number"/>
    <n v="9"/>
  </r>
  <r>
    <s v="EA035"/>
    <s v="Population Aged 20 Still Living With Parents 2011 to 2016"/>
    <s v="604"/>
    <s v="Other"/>
    <s v="262"/>
    <s v="Postgraduate diploma/degree or Doctorate (Ph.D.)"/>
    <s v="03"/>
    <s v="Primary (incl. no formal education)"/>
    <s v="2016"/>
    <s v="2016"/>
    <s v="Number"/>
    <n v="14"/>
  </r>
  <r>
    <s v="EA035"/>
    <s v="Population Aged 20 Still Living With Parents 2011 to 2016"/>
    <s v="604"/>
    <s v="Other"/>
    <s v="262"/>
    <s v="Postgraduate diploma/degree or Doctorate (Ph.D.)"/>
    <s v="04"/>
    <s v="Lower secondary"/>
    <s v="2011"/>
    <s v="2011"/>
    <s v="Number"/>
    <n v="33"/>
  </r>
  <r>
    <s v="EA035"/>
    <s v="Population Aged 20 Still Living With Parents 2011 to 2016"/>
    <s v="604"/>
    <s v="Other"/>
    <s v="262"/>
    <s v="Postgraduate diploma/degree or Doctorate (Ph.D.)"/>
    <s v="04"/>
    <s v="Lower secondary"/>
    <s v="2016"/>
    <s v="2016"/>
    <s v="Number"/>
    <n v="29"/>
  </r>
  <r>
    <s v="EA035"/>
    <s v="Population Aged 20 Still Living With Parents 2011 to 2016"/>
    <s v="604"/>
    <s v="Other"/>
    <s v="262"/>
    <s v="Postgraduate diploma/degree or Doctorate (Ph.D.)"/>
    <s v="05"/>
    <s v="Upper secondary"/>
    <s v="2011"/>
    <s v="2011"/>
    <s v="Number"/>
    <n v="35"/>
  </r>
  <r>
    <s v="EA035"/>
    <s v="Population Aged 20 Still Living With Parents 2011 to 2016"/>
    <s v="604"/>
    <s v="Other"/>
    <s v="262"/>
    <s v="Postgraduate diploma/degree or Doctorate (Ph.D.)"/>
    <s v="05"/>
    <s v="Upper secondary"/>
    <s v="2016"/>
    <s v="2016"/>
    <s v="Number"/>
    <n v="38"/>
  </r>
  <r>
    <s v="EA035"/>
    <s v="Population Aged 20 Still Living With Parents 2011 to 2016"/>
    <s v="604"/>
    <s v="Other"/>
    <s v="262"/>
    <s v="Postgraduate diploma/degree or Doctorate (Ph.D.)"/>
    <s v="07"/>
    <s v="Technical/vocational"/>
    <s v="2011"/>
    <s v="2011"/>
    <s v="Number"/>
    <n v="5"/>
  </r>
  <r>
    <s v="EA035"/>
    <s v="Population Aged 20 Still Living With Parents 2011 to 2016"/>
    <s v="604"/>
    <s v="Other"/>
    <s v="262"/>
    <s v="Postgraduate diploma/degree or Doctorate (Ph.D.)"/>
    <s v="07"/>
    <s v="Technical/vocational"/>
    <s v="2016"/>
    <s v="2016"/>
    <s v="Number"/>
    <n v="23"/>
  </r>
  <r>
    <s v="EA035"/>
    <s v="Population Aged 20 Still Living With Parents 2011 to 2016"/>
    <s v="604"/>
    <s v="Other"/>
    <s v="262"/>
    <s v="Postgraduate diploma/degree or Doctorate (Ph.D.)"/>
    <s v="22"/>
    <s v="Advanced certificate/completed apprenticeship"/>
    <s v="2011"/>
    <s v="2011"/>
    <s v="Number"/>
    <n v="13"/>
  </r>
  <r>
    <s v="EA035"/>
    <s v="Population Aged 20 Still Living With Parents 2011 to 2016"/>
    <s v="604"/>
    <s v="Other"/>
    <s v="262"/>
    <s v="Postgraduate diploma/degree or Doctorate (Ph.D.)"/>
    <s v="22"/>
    <s v="Advanced certificate/completed apprenticeship"/>
    <s v="2016"/>
    <s v="2016"/>
    <s v="Number"/>
    <n v="28"/>
  </r>
  <r>
    <s v="EA035"/>
    <s v="Population Aged 20 Still Living With Parents 2011 to 2016"/>
    <s v="604"/>
    <s v="Other"/>
    <s v="262"/>
    <s v="Postgraduate diploma/degree or Doctorate (Ph.D.)"/>
    <s v="23"/>
    <s v="Higher certificate"/>
    <s v="2011"/>
    <s v="2011"/>
    <s v="Number"/>
    <n v="3"/>
  </r>
  <r>
    <s v="EA035"/>
    <s v="Population Aged 20 Still Living With Parents 2011 to 2016"/>
    <s v="604"/>
    <s v="Other"/>
    <s v="262"/>
    <s v="Postgraduate diploma/degree or Doctorate (Ph.D.)"/>
    <s v="23"/>
    <s v="Higher certificate"/>
    <s v="2016"/>
    <s v="2016"/>
    <s v="Number"/>
    <n v="17"/>
  </r>
  <r>
    <s v="EA035"/>
    <s v="Population Aged 20 Still Living With Parents 2011 to 2016"/>
    <s v="604"/>
    <s v="Other"/>
    <s v="262"/>
    <s v="Postgraduate diploma/degree or Doctorate (Ph.D.)"/>
    <s v="24"/>
    <s v="Ordinary bachelor degree/professional qualification or both"/>
    <s v="2011"/>
    <s v="2011"/>
    <s v="Number"/>
    <n v="10"/>
  </r>
  <r>
    <s v="EA035"/>
    <s v="Population Aged 20 Still Living With Parents 2011 to 2016"/>
    <s v="604"/>
    <s v="Other"/>
    <s v="262"/>
    <s v="Postgraduate diploma/degree or Doctorate (Ph.D.)"/>
    <s v="24"/>
    <s v="Ordinary bachelor degree/professional qualification or both"/>
    <s v="2016"/>
    <s v="2016"/>
    <s v="Number"/>
    <n v="25"/>
  </r>
  <r>
    <s v="EA035"/>
    <s v="Population Aged 20 Still Living With Parents 2011 to 2016"/>
    <s v="604"/>
    <s v="Other"/>
    <s v="262"/>
    <s v="Postgraduate diploma/degree or Doctorate (Ph.D.)"/>
    <s v="25"/>
    <s v="Honours bachelor degree/professional qualification or both"/>
    <s v="2011"/>
    <s v="2011"/>
    <s v="Number"/>
    <n v="13"/>
  </r>
  <r>
    <s v="EA035"/>
    <s v="Population Aged 20 Still Living With Parents 2011 to 2016"/>
    <s v="604"/>
    <s v="Other"/>
    <s v="262"/>
    <s v="Postgraduate diploma/degree or Doctorate (Ph.D.)"/>
    <s v="25"/>
    <s v="Honours bachelor degree/professional qualification or both"/>
    <s v="2016"/>
    <s v="2016"/>
    <s v="Number"/>
    <n v="28"/>
  </r>
  <r>
    <s v="EA035"/>
    <s v="Population Aged 20 Still Living With Parents 2011 to 2016"/>
    <s v="604"/>
    <s v="Other"/>
    <s v="262"/>
    <s v="Postgraduate diploma/degree or Doctorate (Ph.D.)"/>
    <s v="98"/>
    <s v="Not stated"/>
    <s v="2011"/>
    <s v="2011"/>
    <s v="Number"/>
    <n v="79"/>
  </r>
  <r>
    <s v="EA035"/>
    <s v="Population Aged 20 Still Living With Parents 2011 to 2016"/>
    <s v="604"/>
    <s v="Other"/>
    <s v="262"/>
    <s v="Postgraduate diploma/degree or Doctorate (Ph.D.)"/>
    <s v="98"/>
    <s v="Not stated"/>
    <s v="2016"/>
    <s v="2016"/>
    <s v="Number"/>
    <n v="97"/>
  </r>
  <r>
    <s v="EA035"/>
    <s v="Population Aged 20 Still Living With Parents 2011 to 2016"/>
    <s v="604"/>
    <s v="Other"/>
    <s v="262"/>
    <s v="Postgraduate diploma/degree or Doctorate (Ph.D.)"/>
    <s v="262"/>
    <s v="Postgraduate diploma/degree or Doctorate (Ph.D.)"/>
    <s v="2011"/>
    <s v="2011"/>
    <s v="Number"/>
    <n v="26"/>
  </r>
  <r>
    <s v="EA035"/>
    <s v="Population Aged 20 Still Living With Parents 2011 to 2016"/>
    <s v="604"/>
    <s v="Other"/>
    <s v="262"/>
    <s v="Postgraduate diploma/degree or Doctorate (Ph.D.)"/>
    <s v="262"/>
    <s v="Postgraduate diploma/degree or Doctorate (Ph.D.)"/>
    <s v="2016"/>
    <s v="2016"/>
    <s v="Number"/>
    <n v="46"/>
  </r>
</pivotCacheRecords>
</file>