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1a85ae7f9a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9a633912e48e486a2b76fff9f0ac2.psmdcp" Id="R561732359894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<x:sst xmlns:x="http://schemas.openxmlformats.org/spreadsheetml/2006/main">
  <x:si>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</x:si>
  <x:si>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</x:si>
  <x:si>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E9052</x:t>
  </x:si>
  <x:si>
    <x:t>Name</x:t>
  </x:si>
  <x:si>
    <x:t>Carers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</x:si>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</x:sst>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169975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178052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1037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185075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193020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74394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77553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1579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1558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251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301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966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467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286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202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79899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82585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26877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28703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237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144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28933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30806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12867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13397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407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239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13991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14685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36555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37468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39711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40903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19282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20931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539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613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737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688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29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283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289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117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65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216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22541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24041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65563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69685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1874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2007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61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74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125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124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59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246</x:v>
      </x:c>
    </x:row>
    <x:row r="267" spans="1:12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195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326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381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1222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1259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236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274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550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275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133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114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116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53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333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423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456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469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210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121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441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325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28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30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133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146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52</x:v>
      </x:c>
      <x:c r="F294" s="0" t="s">
        <x:v>53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72183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52</x:v>
      </x:c>
      <x:c r="F295" s="0" t="s">
        <x:v>53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76169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30384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31982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666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680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39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51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56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29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80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126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515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470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83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87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215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108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63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45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58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49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143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168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161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161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44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104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46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98</x:v>
      </x:c>
      <x:c r="F336" s="0" t="s">
        <x:v>99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32942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98</x:v>
      </x:c>
      <x:c r="F337" s="0" t="s">
        <x:v>99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34320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9914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10807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267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310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8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15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48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110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147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28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23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99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26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18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54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57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14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100</x:v>
      </x:c>
      <x:c r="F378" s="0" t="s">
        <x:v>101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10744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100</x:v>
      </x:c>
      <x:c r="F379" s="0" t="s">
        <x:v>101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11651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102</x:v>
      </x:c>
      <x:c r="F380" s="0" t="s">
        <x:v>103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4894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102</x:v>
      </x:c>
      <x:c r="F381" s="0" t="s">
        <x:v>103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5262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102</x:v>
      </x:c>
      <x:c r="F382" s="0" t="s">
        <x:v>103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147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102</x:v>
      </x:c>
      <x:c r="F383" s="0" t="s">
        <x:v>103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172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102</x:v>
      </x:c>
      <x:c r="F384" s="0" t="s">
        <x:v>103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16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102</x:v>
      </x:c>
      <x:c r="F387" s="0" t="s">
        <x:v>103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102</x:v>
      </x:c>
      <x:c r="F388" s="0" t="s">
        <x:v>103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102</x:v>
      </x:c>
      <x:c r="F389" s="0" t="s">
        <x:v>103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102</x:v>
      </x:c>
      <x:c r="F390" s="0" t="s">
        <x:v>103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102</x:v>
      </x:c>
      <x:c r="F391" s="0" t="s">
        <x:v>103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102</x:v>
      </x:c>
      <x:c r="F392" s="0" t="s">
        <x:v>103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14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102</x:v>
      </x:c>
      <x:c r="F393" s="0" t="s">
        <x:v>103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102</x:v>
      </x:c>
      <x:c r="F394" s="0" t="s">
        <x:v>103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21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33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102</x:v>
      </x:c>
      <x:c r="F397" s="0" t="s">
        <x:v>103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102</x:v>
      </x:c>
      <x:c r="F398" s="0" t="s">
        <x:v>103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23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102</x:v>
      </x:c>
      <x:c r="F399" s="0" t="s">
        <x:v>103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30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102</x:v>
      </x:c>
      <x:c r="F400" s="0" t="s">
        <x:v>103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102</x:v>
      </x:c>
      <x:c r="F401" s="0" t="s">
        <x:v>103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26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102</x:v>
      </x:c>
      <x:c r="F402" s="0" t="s">
        <x:v>103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102</x:v>
      </x:c>
      <x:c r="F403" s="0" t="s">
        <x:v>103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102</x:v>
      </x:c>
      <x:c r="F404" s="0" t="s">
        <x:v>103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102</x:v>
      </x:c>
      <x:c r="F405" s="0" t="s">
        <x:v>103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102</x:v>
      </x:c>
      <x:c r="F406" s="0" t="s">
        <x:v>103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102</x:v>
      </x:c>
      <x:c r="F407" s="0" t="s">
        <x:v>103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102</x:v>
      </x:c>
      <x:c r="F408" s="0" t="s">
        <x:v>103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102</x:v>
      </x:c>
      <x:c r="F409" s="0" t="s">
        <x:v>103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102</x:v>
      </x:c>
      <x:c r="F410" s="0" t="s">
        <x:v>103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102</x:v>
      </x:c>
      <x:c r="F411" s="0" t="s">
        <x:v>103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41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102</x:v>
      </x:c>
      <x:c r="F412" s="0" t="s">
        <x:v>103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17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102</x:v>
      </x:c>
      <x:c r="F413" s="0" t="s">
        <x:v>103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11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102</x:v>
      </x:c>
      <x:c r="F414" s="0" t="s">
        <x:v>103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102</x:v>
      </x:c>
      <x:c r="F415" s="0" t="s">
        <x:v>103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44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102</x:v>
      </x:c>
      <x:c r="F416" s="0" t="s">
        <x:v>103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102</x:v>
      </x:c>
      <x:c r="F417" s="0" t="s">
        <x:v>103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102</x:v>
      </x:c>
      <x:c r="F418" s="0" t="s">
        <x:v>103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102</x:v>
      </x:c>
      <x:c r="F419" s="0" t="s">
        <x:v>103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102</x:v>
      </x:c>
      <x:c r="F420" s="0" t="s">
        <x:v>103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5388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102</x:v>
      </x:c>
      <x:c r="F421" s="0" t="s">
        <x:v>103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5867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104</x:v>
      </x:c>
      <x:c r="F422" s="0" t="s">
        <x:v>105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12159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104</x:v>
      </x:c>
      <x:c r="F423" s="0" t="s">
        <x:v>105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12715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104</x:v>
      </x:c>
      <x:c r="F424" s="0" t="s">
        <x:v>105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555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104</x:v>
      </x:c>
      <x:c r="F425" s="0" t="s">
        <x:v>105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582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104</x:v>
      </x:c>
      <x:c r="F426" s="0" t="s">
        <x:v>105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104</x:v>
      </x:c>
      <x:c r="F427" s="0" t="s">
        <x:v>105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12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104</x:v>
      </x:c>
      <x:c r="F428" s="0" t="s">
        <x:v>105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104</x:v>
      </x:c>
      <x:c r="F429" s="0" t="s">
        <x:v>105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104</x:v>
      </x:c>
      <x:c r="F430" s="0" t="s">
        <x:v>105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104</x:v>
      </x:c>
      <x:c r="F431" s="0" t="s">
        <x:v>105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104</x:v>
      </x:c>
      <x:c r="F432" s="0" t="s">
        <x:v>105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104</x:v>
      </x:c>
      <x:c r="F433" s="0" t="s">
        <x:v>105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104</x:v>
      </x:c>
      <x:c r="F434" s="0" t="s">
        <x:v>105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104</x:v>
      </x:c>
      <x:c r="F435" s="0" t="s">
        <x:v>105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24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104</x:v>
      </x:c>
      <x:c r="F436" s="0" t="s">
        <x:v>105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23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104</x:v>
      </x:c>
      <x:c r="F437" s="0" t="s">
        <x:v>105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104</x:v>
      </x:c>
      <x:c r="F438" s="0" t="s">
        <x:v>105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117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104</x:v>
      </x:c>
      <x:c r="F439" s="0" t="s">
        <x:v>105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155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104</x:v>
      </x:c>
      <x:c r="F440" s="0" t="s">
        <x:v>105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104</x:v>
      </x:c>
      <x:c r="F441" s="0" t="s">
        <x:v>105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104</x:v>
      </x:c>
      <x:c r="F442" s="0" t="s">
        <x:v>105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93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104</x:v>
      </x:c>
      <x:c r="F443" s="0" t="s">
        <x:v>105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51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104</x:v>
      </x:c>
      <x:c r="F444" s="0" t="s">
        <x:v>105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104</x:v>
      </x:c>
      <x:c r="F445" s="0" t="s">
        <x:v>105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104</x:v>
      </x:c>
      <x:c r="F446" s="0" t="s">
        <x:v>105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104</x:v>
      </x:c>
      <x:c r="F447" s="0" t="s">
        <x:v>105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104</x:v>
      </x:c>
      <x:c r="F448" s="0" t="s">
        <x:v>105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104</x:v>
      </x:c>
      <x:c r="F449" s="0" t="s">
        <x:v>105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104</x:v>
      </x:c>
      <x:c r="F450" s="0" t="s">
        <x:v>105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42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104</x:v>
      </x:c>
      <x:c r="F451" s="0" t="s">
        <x:v>105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70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104</x:v>
      </x:c>
      <x:c r="F452" s="0" t="s">
        <x:v>105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104</x:v>
      </x:c>
      <x:c r="F453" s="0" t="s">
        <x:v>105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104</x:v>
      </x:c>
      <x:c r="F454" s="0" t="s">
        <x:v>105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104</x:v>
      </x:c>
      <x:c r="F455" s="0" t="s">
        <x:v>105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104</x:v>
      </x:c>
      <x:c r="F456" s="0" t="s">
        <x:v>105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104</x:v>
      </x:c>
      <x:c r="F457" s="0" t="s">
        <x:v>105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41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104</x:v>
      </x:c>
      <x:c r="F458" s="0" t="s">
        <x:v>105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104</x:v>
      </x:c>
      <x:c r="F459" s="0" t="s">
        <x:v>105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4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104</x:v>
      </x:c>
      <x:c r="F460" s="0" t="s">
        <x:v>105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19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104</x:v>
      </x:c>
      <x:c r="F461" s="0" t="s">
        <x:v>105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104</x:v>
      </x:c>
      <x:c r="F462" s="0" t="s">
        <x:v>105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13278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104</x:v>
      </x:c>
      <x:c r="F463" s="0" t="s">
        <x:v>105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13937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106</x:v>
      </x:c>
      <x:c r="F464" s="0" t="s">
        <x:v>107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8212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106</x:v>
      </x:c>
      <x:c r="F465" s="0" t="s">
        <x:v>107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8919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106</x:v>
      </x:c>
      <x:c r="F466" s="0" t="s">
        <x:v>107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239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106</x:v>
      </x:c>
      <x:c r="F467" s="0" t="s">
        <x:v>107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263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106</x:v>
      </x:c>
      <x:c r="F468" s="0" t="s">
        <x:v>107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106</x:v>
      </x:c>
      <x:c r="F469" s="0" t="s">
        <x:v>107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106</x:v>
      </x:c>
      <x:c r="F470" s="0" t="s">
        <x:v>107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106</x:v>
      </x:c>
      <x:c r="F471" s="0" t="s">
        <x:v>107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106</x:v>
      </x:c>
      <x:c r="F472" s="0" t="s">
        <x:v>107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14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106</x:v>
      </x:c>
      <x:c r="F473" s="0" t="s">
        <x:v>107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106</x:v>
      </x:c>
      <x:c r="F474" s="0" t="s">
        <x:v>107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106</x:v>
      </x:c>
      <x:c r="F475" s="0" t="s">
        <x:v>107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106</x:v>
      </x:c>
      <x:c r="F476" s="0" t="s">
        <x:v>107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106</x:v>
      </x:c>
      <x:c r="F477" s="0" t="s">
        <x:v>107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106</x:v>
      </x:c>
      <x:c r="F478" s="0" t="s">
        <x:v>107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140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106</x:v>
      </x:c>
      <x:c r="F479" s="0" t="s">
        <x:v>107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125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106</x:v>
      </x:c>
      <x:c r="F480" s="0" t="s">
        <x:v>107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408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106</x:v>
      </x:c>
      <x:c r="F481" s="0" t="s">
        <x:v>107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361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106</x:v>
      </x:c>
      <x:c r="F482" s="0" t="s">
        <x:v>107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106</x:v>
      </x:c>
      <x:c r="F483" s="0" t="s">
        <x:v>107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104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106</x:v>
      </x:c>
      <x:c r="F484" s="0" t="s">
        <x:v>107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106</x:v>
      </x:c>
      <x:c r="F485" s="0" t="s">
        <x:v>107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64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106</x:v>
      </x:c>
      <x:c r="F486" s="0" t="s">
        <x:v>107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106</x:v>
      </x:c>
      <x:c r="F487" s="0" t="s">
        <x:v>107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106</x:v>
      </x:c>
      <x:c r="F488" s="0" t="s">
        <x:v>107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15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106</x:v>
      </x:c>
      <x:c r="F489" s="0" t="s">
        <x:v>107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106</x:v>
      </x:c>
      <x:c r="F490" s="0" t="s">
        <x:v>107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106</x:v>
      </x:c>
      <x:c r="F491" s="0" t="s">
        <x:v>107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106</x:v>
      </x:c>
      <x:c r="F492" s="0" t="s">
        <x:v>107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85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106</x:v>
      </x:c>
      <x:c r="F493" s="0" t="s">
        <x:v>107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93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106</x:v>
      </x:c>
      <x:c r="F494" s="0" t="s">
        <x:v>107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141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106</x:v>
      </x:c>
      <x:c r="F495" s="0" t="s">
        <x:v>107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133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106</x:v>
      </x:c>
      <x:c r="F496" s="0" t="s">
        <x:v>107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52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106</x:v>
      </x:c>
      <x:c r="F497" s="0" t="s">
        <x:v>107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37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106</x:v>
      </x:c>
      <x:c r="F498" s="0" t="s">
        <x:v>107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112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106</x:v>
      </x:c>
      <x:c r="F499" s="0" t="s">
        <x:v>107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93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106</x:v>
      </x:c>
      <x:c r="F500" s="0" t="s">
        <x:v>107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106</x:v>
      </x:c>
      <x:c r="F501" s="0" t="s">
        <x:v>107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106</x:v>
      </x:c>
      <x:c r="F502" s="0" t="s">
        <x:v>107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42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106</x:v>
      </x:c>
      <x:c r="F503" s="0" t="s">
        <x:v>107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44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106</x:v>
      </x:c>
      <x:c r="F504" s="0" t="s">
        <x:v>107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9831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106</x:v>
      </x:c>
      <x:c r="F505" s="0" t="s">
        <x:v>107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10394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104412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108367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2955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2872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66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209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189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60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57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95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312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330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459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574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1154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1402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205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277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749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314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90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50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215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200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83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378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580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566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568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260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151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487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370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69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141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178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52</x:v>
      </x:c>
      <x:c r="F546" s="0" t="s">
        <x:v>53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112892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52</x:v>
      </x:c>
      <x:c r="F547" s="0" t="s">
        <x:v>53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116851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44010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45571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913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878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106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85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21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120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146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447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69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252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97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85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71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26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143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206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197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171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105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50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172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102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24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57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46957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48265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16963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17896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487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456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19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47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70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127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191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25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131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55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32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68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84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74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87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27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24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68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60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12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23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100</x:v>
      </x:c>
      <x:c r="F630" s="0" t="s">
        <x:v>101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18189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100</x:v>
      </x:c>
      <x:c r="F631" s="0" t="s">
        <x:v>101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19155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102</x:v>
      </x:c>
      <x:c r="F632" s="0" t="s">
        <x:v>103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7973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102</x:v>
      </x:c>
      <x:c r="F633" s="0" t="s">
        <x:v>103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8135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102</x:v>
      </x:c>
      <x:c r="F634" s="0" t="s">
        <x:v>103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264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102</x:v>
      </x:c>
      <x:c r="F635" s="0" t="s">
        <x:v>103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102</x:v>
      </x:c>
      <x:c r="F636" s="0" t="s">
        <x:v>103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8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102</x:v>
      </x:c>
      <x:c r="F637" s="0" t="s">
        <x:v>103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102</x:v>
      </x:c>
      <x:c r="F638" s="0" t="s">
        <x:v>103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102</x:v>
      </x:c>
      <x:c r="F639" s="0" t="s">
        <x:v>103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10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102</x:v>
      </x:c>
      <x:c r="F640" s="0" t="s">
        <x:v>103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8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102</x:v>
      </x:c>
      <x:c r="F641" s="0" t="s">
        <x:v>103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102</x:v>
      </x:c>
      <x:c r="F642" s="0" t="s">
        <x:v>103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102</x:v>
      </x:c>
      <x:c r="F643" s="0" t="s">
        <x:v>103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102</x:v>
      </x:c>
      <x:c r="F644" s="0" t="s">
        <x:v>103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14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102</x:v>
      </x:c>
      <x:c r="F645" s="0" t="s">
        <x:v>103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21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102</x:v>
      </x:c>
      <x:c r="F646" s="0" t="s">
        <x:v>103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102</x:v>
      </x:c>
      <x:c r="F647" s="0" t="s">
        <x:v>103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49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102</x:v>
      </x:c>
      <x:c r="F648" s="0" t="s">
        <x:v>103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57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102</x:v>
      </x:c>
      <x:c r="F649" s="0" t="s">
        <x:v>103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113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102</x:v>
      </x:c>
      <x:c r="F650" s="0" t="s">
        <x:v>103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18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102</x:v>
      </x:c>
      <x:c r="F651" s="0" t="s">
        <x:v>103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102</x:v>
      </x:c>
      <x:c r="F652" s="0" t="s">
        <x:v>103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53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102</x:v>
      </x:c>
      <x:c r="F653" s="0" t="s">
        <x:v>103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30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102</x:v>
      </x:c>
      <x:c r="F654" s="0" t="s">
        <x:v>103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102</x:v>
      </x:c>
      <x:c r="F655" s="0" t="s">
        <x:v>103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7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102</x:v>
      </x:c>
      <x:c r="F656" s="0" t="s">
        <x:v>103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23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102</x:v>
      </x:c>
      <x:c r="F657" s="0" t="s">
        <x:v>103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102</x:v>
      </x:c>
      <x:c r="F658" s="0" t="s">
        <x:v>103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7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102</x:v>
      </x:c>
      <x:c r="F659" s="0" t="s">
        <x:v>103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102</x:v>
      </x:c>
      <x:c r="F660" s="0" t="s">
        <x:v>103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102</x:v>
      </x:c>
      <x:c r="F661" s="0" t="s">
        <x:v>103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102</x:v>
      </x:c>
      <x:c r="F662" s="0" t="s">
        <x:v>103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28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102</x:v>
      </x:c>
      <x:c r="F663" s="0" t="s">
        <x:v>103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102</x:v>
      </x:c>
      <x:c r="F664" s="0" t="s">
        <x:v>103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102</x:v>
      </x:c>
      <x:c r="F665" s="0" t="s">
        <x:v>103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102</x:v>
      </x:c>
      <x:c r="F666" s="0" t="s">
        <x:v>103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44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102</x:v>
      </x:c>
      <x:c r="F667" s="0" t="s">
        <x:v>103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29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102</x:v>
      </x:c>
      <x:c r="F668" s="0" t="s">
        <x:v>103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102</x:v>
      </x:c>
      <x:c r="F669" s="0" t="s">
        <x:v>103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3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102</x:v>
      </x:c>
      <x:c r="F672" s="0" t="s">
        <x:v>103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8603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102</x:v>
      </x:c>
      <x:c r="F673" s="0" t="s">
        <x:v>103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8818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104</x:v>
      </x:c>
      <x:c r="F674" s="0" t="s">
        <x:v>105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24396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104</x:v>
      </x:c>
      <x:c r="F675" s="0" t="s">
        <x:v>105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24753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104</x:v>
      </x:c>
      <x:c r="F676" s="0" t="s">
        <x:v>105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991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104</x:v>
      </x:c>
      <x:c r="F677" s="0" t="s">
        <x:v>105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953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104</x:v>
      </x:c>
      <x:c r="F678" s="0" t="s">
        <x:v>105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104</x:v>
      </x:c>
      <x:c r="F679" s="0" t="s">
        <x:v>105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31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104</x:v>
      </x:c>
      <x:c r="F680" s="0" t="s">
        <x:v>105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45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104</x:v>
      </x:c>
      <x:c r="F681" s="0" t="s">
        <x:v>105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104</x:v>
      </x:c>
      <x:c r="F682" s="0" t="s">
        <x:v>105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104</x:v>
      </x:c>
      <x:c r="F683" s="0" t="s">
        <x:v>105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16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104</x:v>
      </x:c>
      <x:c r="F684" s="0" t="s">
        <x:v>105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104</x:v>
      </x:c>
      <x:c r="F685" s="0" t="s">
        <x:v>105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22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104</x:v>
      </x:c>
      <x:c r="F686" s="0" t="s">
        <x:v>105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39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104</x:v>
      </x:c>
      <x:c r="F687" s="0" t="s">
        <x:v>105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59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104</x:v>
      </x:c>
      <x:c r="F688" s="0" t="s">
        <x:v>105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65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104</x:v>
      </x:c>
      <x:c r="F689" s="0" t="s">
        <x:v>105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112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104</x:v>
      </x:c>
      <x:c r="F690" s="0" t="s">
        <x:v>105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190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104</x:v>
      </x:c>
      <x:c r="F691" s="0" t="s">
        <x:v>105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324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104</x:v>
      </x:c>
      <x:c r="F692" s="0" t="s">
        <x:v>105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43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104</x:v>
      </x:c>
      <x:c r="F693" s="0" t="s">
        <x:v>105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104</x:v>
      </x:c>
      <x:c r="F694" s="0" t="s">
        <x:v>105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171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104</x:v>
      </x:c>
      <x:c r="F695" s="0" t="s">
        <x:v>105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69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104</x:v>
      </x:c>
      <x:c r="F696" s="0" t="s">
        <x:v>105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104</x:v>
      </x:c>
      <x:c r="F697" s="0" t="s">
        <x:v>105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104</x:v>
      </x:c>
      <x:c r="F698" s="0" t="s">
        <x:v>105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104</x:v>
      </x:c>
      <x:c r="F699" s="0" t="s">
        <x:v>105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56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104</x:v>
      </x:c>
      <x:c r="F700" s="0" t="s">
        <x:v>105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104</x:v>
      </x:c>
      <x:c r="F701" s="0" t="s">
        <x:v>105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104</x:v>
      </x:c>
      <x:c r="F702" s="0" t="s">
        <x:v>105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77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104</x:v>
      </x:c>
      <x:c r="F703" s="0" t="s">
        <x:v>105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144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104</x:v>
      </x:c>
      <x:c r="F704" s="0" t="s">
        <x:v>105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125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104</x:v>
      </x:c>
      <x:c r="F705" s="0" t="s">
        <x:v>105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105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104</x:v>
      </x:c>
      <x:c r="F706" s="0" t="s">
        <x:v>105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104</x:v>
      </x:c>
      <x:c r="F707" s="0" t="s">
        <x:v>105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104</x:v>
      </x:c>
      <x:c r="F708" s="0" t="s">
        <x:v>105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99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104</x:v>
      </x:c>
      <x:c r="F709" s="0" t="s">
        <x:v>105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90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104</x:v>
      </x:c>
      <x:c r="F710" s="0" t="s">
        <x:v>105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104</x:v>
      </x:c>
      <x:c r="F711" s="0" t="s">
        <x:v>105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104</x:v>
      </x:c>
      <x:c r="F712" s="0" t="s">
        <x:v>105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28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104</x:v>
      </x:c>
      <x:c r="F713" s="0" t="s">
        <x:v>105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33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104</x:v>
      </x:c>
      <x:c r="F714" s="0" t="s">
        <x:v>105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26433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104</x:v>
      </x:c>
      <x:c r="F715" s="0" t="s">
        <x:v>105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26966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106</x:v>
      </x:c>
      <x:c r="F716" s="0" t="s">
        <x:v>107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11070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106</x:v>
      </x:c>
      <x:c r="F717" s="0" t="s">
        <x:v>107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12012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106</x:v>
      </x:c>
      <x:c r="F718" s="0" t="s">
        <x:v>107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300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106</x:v>
      </x:c>
      <x:c r="F719" s="0" t="s">
        <x:v>107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350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106</x:v>
      </x:c>
      <x:c r="F720" s="0" t="s">
        <x:v>107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11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106</x:v>
      </x:c>
      <x:c r="F721" s="0" t="s">
        <x:v>107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106</x:v>
      </x:c>
      <x:c r="F722" s="0" t="s">
        <x:v>107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25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106</x:v>
      </x:c>
      <x:c r="F723" s="0" t="s">
        <x:v>107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19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106</x:v>
      </x:c>
      <x:c r="F724" s="0" t="s">
        <x:v>107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106</x:v>
      </x:c>
      <x:c r="F725" s="0" t="s">
        <x:v>107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106</x:v>
      </x:c>
      <x:c r="F726" s="0" t="s">
        <x:v>107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12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106</x:v>
      </x:c>
      <x:c r="F727" s="0" t="s">
        <x:v>107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15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106</x:v>
      </x:c>
      <x:c r="F728" s="0" t="s">
        <x:v>107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100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106</x:v>
      </x:c>
      <x:c r="F729" s="0" t="s">
        <x:v>107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87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106</x:v>
      </x:c>
      <x:c r="F730" s="0" t="s">
        <x:v>107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170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106</x:v>
      </x:c>
      <x:c r="F731" s="0" t="s">
        <x:v>107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168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106</x:v>
      </x:c>
      <x:c r="F732" s="0" t="s">
        <x:v>107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329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106</x:v>
      </x:c>
      <x:c r="F733" s="0" t="s">
        <x:v>107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327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106</x:v>
      </x:c>
      <x:c r="F734" s="0" t="s">
        <x:v>107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106</x:v>
      </x:c>
      <x:c r="F735" s="0" t="s">
        <x:v>107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89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106</x:v>
      </x:c>
      <x:c r="F736" s="0" t="s">
        <x:v>107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142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106</x:v>
      </x:c>
      <x:c r="F737" s="0" t="s">
        <x:v>107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63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106</x:v>
      </x:c>
      <x:c r="F738" s="0" t="s">
        <x:v>107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27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106</x:v>
      </x:c>
      <x:c r="F739" s="0" t="s">
        <x:v>107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15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106</x:v>
      </x:c>
      <x:c r="F740" s="0" t="s">
        <x:v>107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106</x:v>
      </x:c>
      <x:c r="F741" s="0" t="s">
        <x:v>107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20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106</x:v>
      </x:c>
      <x:c r="F742" s="0" t="s">
        <x:v>107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106</x:v>
      </x:c>
      <x:c r="F743" s="0" t="s">
        <x:v>107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106</x:v>
      </x:c>
      <x:c r="F744" s="0" t="s">
        <x:v>107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77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106</x:v>
      </x:c>
      <x:c r="F745" s="0" t="s">
        <x:v>107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97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106</x:v>
      </x:c>
      <x:c r="F746" s="0" t="s">
        <x:v>107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142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106</x:v>
      </x:c>
      <x:c r="F747" s="0" t="s">
        <x:v>107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156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106</x:v>
      </x:c>
      <x:c r="F748" s="0" t="s">
        <x:v>107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106</x:v>
      </x:c>
      <x:c r="F749" s="0" t="s">
        <x:v>107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28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106</x:v>
      </x:c>
      <x:c r="F750" s="0" t="s">
        <x:v>107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104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106</x:v>
      </x:c>
      <x:c r="F751" s="0" t="s">
        <x:v>107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89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106</x:v>
      </x:c>
      <x:c r="F752" s="0" t="s">
        <x:v>107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106</x:v>
      </x:c>
      <x:c r="F753" s="0" t="s">
        <x:v>107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106</x:v>
      </x:c>
      <x:c r="F754" s="0" t="s">
        <x:v>107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106</x:v>
      </x:c>
      <x:c r="F755" s="0" t="s">
        <x:v>107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106</x:v>
      </x:c>
      <x:c r="F756" s="0" t="s">
        <x:v>107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12710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106</x:v>
      </x:c>
      <x:c r="F757" s="0" t="s">
        <x:v>107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13647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E9052"/>
      </x:sharedItems>
    </x:cacheField>
    <x:cacheField name="Statistic Label">
      <x:sharedItems count="1">
        <x:s v="Car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20" count="347">
        <x:n v="169975"/>
        <x:n v="178052"/>
        <x:n v="4829"/>
        <x:n v="4879"/>
        <x:n v="127"/>
        <x:n v="193"/>
        <x:n v="334"/>
        <x:n v="313"/>
        <x:n v="97"/>
        <x:n v="119"/>
        <x:n v="78"/>
        <x:n v="134"/>
        <x:n v="558"/>
        <x:n v="525"/>
        <x:n v="785"/>
        <x:n v="955"/>
        <x:n v="2376"/>
        <x:n v="2661"/>
        <x:n v="441"/>
        <x:n v="551"/>
        <x:n v="1299"/>
        <x:n v="589"/>
        <x:n v="223"/>
        <x:n v="164"/>
        <x:n v="347"/>
        <x:n v="316"/>
        <x:n v="104"/>
        <x:n v="136"/>
        <x:n v="711"/>
        <x:n v="1003"/>
        <x:n v="1022"/>
        <x:n v="1037"/>
        <x:n v="470"/>
        <x:n v="272"/>
        <x:n v="928"/>
        <x:n v="695"/>
        <x:n v="102"/>
        <x:n v="274"/>
        <x:n v="324"/>
        <x:n v="185075"/>
        <x:n v="193020"/>
        <x:n v="74394"/>
        <x:n v="77553"/>
        <x:n v="1579"/>
        <x:n v="1558"/>
        <x:n v="58"/>
        <x:n v="88"/>
        <x:n v="157"/>
        <x:n v="141"/>
        <x:n v="24"/>
        <x:n v="50"/>
        <x:n v="30"/>
        <x:n v="51"/>
        <x:n v="213"/>
        <x:n v="196"/>
        <x:n v="251"/>
        <x:n v="301"/>
        <x:n v="966"/>
        <x:n v="917"/>
        <x:n v="151"/>
        <x:n v="156"/>
        <x:n v="467"/>
        <x:n v="205"/>
        <x:n v="94"/>
        <x:n v="57"/>
        <x:n v="143"/>
        <x:n v="120"/>
        <x:n v="37"/>
        <x:n v="42"/>
        <x:n v="286"/>
        <x:n v="374"/>
        <x:n v="358"/>
        <x:n v="332"/>
        <x:n v="202"/>
        <x:n v="360"/>
        <x:n v="206"/>
        <x:n v="36"/>
        <x:n v="38"/>
        <x:n v="93"/>
        <x:n v="106"/>
        <x:n v="79899"/>
        <x:n v="82585"/>
        <x:n v="26877"/>
        <x:n v="28703"/>
        <x:n v="754"/>
        <x:n v="766"/>
        <x:n v="16"/>
        <x:n v="22"/>
        <x:n v="32"/>
        <x:n v="46"/>
        <x:n v="15"/>
        <x:n v="21"/>
        <x:n v="10"/>
        <x:n v="20"/>
        <x:n v="60"/>
        <x:n v="68"/>
        <x:n v="89"/>
        <x:n v="118"/>
        <x:n v="237"/>
        <x:n v="338"/>
        <x:n v="53"/>
        <x:n v="55"/>
        <x:n v="230"/>
        <x:n v="81"/>
        <x:n v="17"/>
        <x:n v="12"/>
        <x:n v="111"/>
        <x:n v="138"/>
        <x:n v="144"/>
        <x:n v="48"/>
        <x:n v="125"/>
        <x:n v="103"/>
        <x:n v="18"/>
        <x:n v="28933"/>
        <x:n v="30806"/>
        <x:n v="12867"/>
        <x:n v="13397"/>
        <x:n v="411"/>
        <x:n v="407"/>
        <x:n v="11"/>
        <x:n v="6"/>
        <x:n v="8"/>
        <x:n v="7"/>
        <x:n v="28"/>
        <x:n v="33"/>
        <x:n v="47"/>
        <x:n v="82"/>
        <x:n v="129"/>
        <x:n v="239"/>
        <x:n v="41"/>
        <x:n v="86"/>
        <x:n v="56"/>
        <x:n v="26"/>
        <x:n v="40"/>
        <x:n v="14"/>
        <x:n v="87"/>
        <x:n v="61"/>
        <x:n v="90"/>
        <x:n v="80"/>
        <x:n v="73"/>
        <x:n v="13991"/>
        <x:n v="14685"/>
        <x:n v="36555"/>
        <x:n v="37468"/>
        <x:n v="1546"/>
        <x:n v="1535"/>
        <x:n v="43"/>
        <x:n v="71"/>
        <x:n v="67"/>
        <x:n v="66"/>
        <x:n v="83"/>
        <x:n v="161"/>
        <x:n v="307"/>
        <x:n v="479"/>
        <x:n v="264"/>
        <x:n v="25"/>
        <x:n v="72"/>
        <x:n v="214"/>
        <x:n v="184"/>
        <x:n v="182"/>
        <x:n v="147"/>
        <x:n v="131"/>
        <x:n v="19"/>
        <x:n v="62"/>
        <x:n v="39711"/>
        <x:n v="40903"/>
        <x:n v="19282"/>
        <x:n v="20931"/>
        <x:n v="539"/>
        <x:n v="613"/>
        <x:n v="34"/>
        <x:n v="44"/>
        <x:n v="39"/>
        <x:n v="191"/>
        <x:n v="145"/>
        <x:n v="310"/>
        <x:n v="293"/>
        <x:n v="737"/>
        <x:n v="688"/>
        <x:n v="252"/>
        <x:n v="64"/>
        <x:n v="29"/>
        <x:n v="162"/>
        <x:n v="190"/>
        <x:n v="283"/>
        <x:n v="289"/>
        <x:n v="117"/>
        <x:n v="65"/>
        <x:n v="216"/>
        <x:n v="22541"/>
        <x:n v="24041"/>
        <x:n v="65563"/>
        <x:n v="69685"/>
        <x:n v="1874"/>
        <x:n v="2007"/>
        <x:n v="74"/>
        <x:n v="124"/>
        <x:n v="59"/>
        <x:n v="246"/>
        <x:n v="195"/>
        <x:n v="326"/>
        <x:n v="381"/>
        <x:n v="1222"/>
        <x:n v="1259"/>
        <x:n v="236"/>
        <x:n v="550"/>
        <x:n v="275"/>
        <x:n v="133"/>
        <x:n v="114"/>
        <x:n v="132"/>
        <x:n v="116"/>
        <x:n v="45"/>
        <x:n v="333"/>
        <x:n v="423"/>
        <x:n v="456"/>
        <x:n v="469"/>
        <x:n v="210"/>
        <x:n v="121"/>
        <x:n v="325"/>
        <x:n v="146"/>
        <x:n v="72183"/>
        <x:n v="76169"/>
        <x:n v="30384"/>
        <x:n v="31982"/>
        <x:n v="666"/>
        <x:n v="680"/>
        <x:n v="105"/>
        <x:n v="126"/>
        <x:n v="515"/>
        <x:n v="215"/>
        <x:n v="108"/>
        <x:n v="63"/>
        <x:n v="49"/>
        <x:n v="13"/>
        <x:n v="168"/>
        <x:n v="188"/>
        <x:n v="32942"/>
        <x:n v="34320"/>
        <x:n v="9914"/>
        <x:n v="10807"/>
        <x:n v="267"/>
        <x:n v="9"/>
        <x:n v="2"/>
        <x:n v="4"/>
        <x:n v="110"/>
        <x:n v="23"/>
        <x:n v="99"/>
        <x:n v="5"/>
        <x:n v="54"/>
        <x:n v="3"/>
        <x:n v="10744"/>
        <x:n v="11651"/>
        <x:n v="4894"/>
        <x:n v="5262"/>
        <x:n v="172"/>
        <x:n v="5388"/>
        <x:n v="5867"/>
        <x:n v="12159"/>
        <x:n v="12715"/>
        <x:n v="555"/>
        <x:n v="582"/>
        <x:n v="27"/>
        <x:n v="155"/>
        <x:n v="70"/>
        <x:n v="77"/>
        <x:n v="13278"/>
        <x:n v="13937"/>
        <x:n v="8212"/>
        <x:n v="8919"/>
        <x:n v="263"/>
        <x:n v="91"/>
        <x:n v="140"/>
        <x:n v="408"/>
        <x:n v="361"/>
        <x:n v="85"/>
        <x:n v="52"/>
        <x:n v="112"/>
        <x:n v="9831"/>
        <x:n v="10394"/>
        <x:n v="104412"/>
        <x:n v="108367"/>
        <x:n v="2955"/>
        <x:n v="2872"/>
        <x:n v="209"/>
        <x:n v="189"/>
        <x:n v="95"/>
        <x:n v="312"/>
        <x:n v="330"/>
        <x:n v="459"/>
        <x:n v="574"/>
        <x:n v="1154"/>
        <x:n v="1402"/>
        <x:n v="277"/>
        <x:n v="749"/>
        <x:n v="314"/>
        <x:n v="200"/>
        <x:n v="378"/>
        <x:n v="580"/>
        <x:n v="566"/>
        <x:n v="568"/>
        <x:n v="260"/>
        <x:n v="487"/>
        <x:n v="370"/>
        <x:n v="69"/>
        <x:n v="178"/>
        <x:n v="112892"/>
        <x:n v="116851"/>
        <x:n v="44010"/>
        <x:n v="45571"/>
        <x:n v="913"/>
        <x:n v="878"/>
        <x:n v="175"/>
        <x:n v="451"/>
        <x:n v="447"/>
        <x:n v="31"/>
        <x:n v="197"/>
        <x:n v="171"/>
        <x:n v="46957"/>
        <x:n v="48265"/>
        <x:n v="16963"/>
        <x:n v="17896"/>
        <x:n v="84"/>
        <x:n v="18189"/>
        <x:n v="19155"/>
        <x:n v="7973"/>
        <x:n v="8135"/>
        <x:n v="235"/>
        <x:n v="113"/>
        <x:n v="8603"/>
        <x:n v="8818"/>
        <x:n v="24396"/>
        <x:n v="24753"/>
        <x:n v="991"/>
        <x:n v="953"/>
        <x:n v="26433"/>
        <x:n v="26966"/>
        <x:n v="11070"/>
        <x:n v="12012"/>
        <x:n v="300"/>
        <x:n v="350"/>
        <x:n v="100"/>
        <x:n v="170"/>
        <x:n v="329"/>
        <x:n v="327"/>
        <x:n v="142"/>
        <x:n v="12710"/>
        <x:n v="13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