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f856effcf47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9e04daf4a447d8c3f3dc672d71026.psmdcp" Id="Rcbac77749526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<x:sst xmlns:x="http://schemas.openxmlformats.org/spreadsheetml/2006/main">
  <x:si>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</x:si>
  <x:si>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</x:si>
  <x:si>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E9051</x:t>
  </x:si>
  <x:si>
    <x:t>Name</x:t>
  </x:si>
  <x:si>
    <x:t>Carers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</x:si>
  <x:si>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</x:si>
  <x:si>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</x:si>
  <x:si>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</x:si>
  <x:si>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</x:si>
  <x:si>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</x:si>
  <x:si>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</x:si>
  <x:si>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https://ws.cso.ie/public/api.restful/PxStat.Data.Cube_API.ReadDataset/E9051/XLSX/2007/en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</x:si>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</x:sst>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195263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83754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31129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14868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41185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22845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24327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56743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25415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8941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4084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4391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68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9085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68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9399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68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8173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68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8597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108404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112700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46036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47838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17087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17956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8274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25707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26357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11300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1607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876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1023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617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1610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2999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998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6466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2390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3800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2075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256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1276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1171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58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4228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58</x:v>
      </x:c>
      <x:c r="F111" s="0" t="s">
        <x:v>68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3800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58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2422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58</x:v>
      </x:c>
      <x:c r="F113" s="0" t="s">
        <x:v>68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2075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68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68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58</x:v>
      </x:c>
      <x:c r="F116" s="0" t="s">
        <x:v>68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58</x:v>
      </x:c>
      <x:c r="F117" s="0" t="s">
        <x:v>68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58</x:v>
      </x:c>
      <x:c r="F118" s="0" t="s">
        <x:v>68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58</x:v>
      </x:c>
      <x:c r="F119" s="0" t="s">
        <x:v>68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210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58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1276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1171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71</x:v>
      </x:c>
      <x:c r="F134" s="0" t="s">
        <x:v>72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71</x:v>
      </x:c>
      <x:c r="F136" s="0" t="s">
        <x:v>72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71</x:v>
      </x:c>
      <x:c r="F137" s="0" t="s">
        <x:v>72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73</x:v>
      </x:c>
      <x:c r="F154" s="0" t="s">
        <x:v>74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10005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9347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5244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1386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555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546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838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1587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1484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9719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58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9166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58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5538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58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5199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58</x:v>
      </x:c>
      <x:c r="F210" s="0" t="s">
        <x:v>68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1343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58</x:v>
      </x:c>
      <x:c r="F211" s="0" t="s">
        <x:v>68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1299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58</x:v>
      </x:c>
      <x:c r="F212" s="0" t="s">
        <x:v>68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532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58</x:v>
      </x:c>
      <x:c r="F213" s="0" t="s">
        <x:v>68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58</x:v>
      </x:c>
      <x:c r="F214" s="0" t="s">
        <x:v>68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798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58</x:v>
      </x:c>
      <x:c r="F215" s="0" t="s">
        <x:v>68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704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58</x:v>
      </x:c>
      <x:c r="F216" s="0" t="s">
        <x:v>68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1508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58</x:v>
      </x:c>
      <x:c r="F217" s="0" t="s">
        <x:v>68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152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71</x:v>
      </x:c>
      <x:c r="F234" s="0" t="s">
        <x:v>72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71</x:v>
      </x:c>
      <x:c r="F235" s="0" t="s">
        <x:v>72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71</x:v>
      </x:c>
      <x:c r="F236" s="0" t="s">
        <x:v>72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71</x:v>
      </x:c>
      <x:c r="F237" s="0" t="s">
        <x:v>72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71</x:v>
      </x:c>
      <x:c r="F238" s="0" t="s">
        <x:v>72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71</x:v>
      </x:c>
      <x:c r="F239" s="0" t="s">
        <x:v>72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71</x:v>
      </x:c>
      <x:c r="F240" s="0" t="s">
        <x:v>72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75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71</x:v>
      </x:c>
      <x:c r="F241" s="0" t="s">
        <x:v>72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40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79</x:v>
      </x:c>
      <x:c r="F279" s="0" t="s">
        <x:v>80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79</x:v>
      </x:c>
      <x:c r="F280" s="0" t="s">
        <x:v>80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79</x:v>
      </x:c>
      <x:c r="F281" s="0" t="s">
        <x:v>80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20125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17127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9708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7691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2897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1360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1232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3254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3221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2906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2514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12666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58</x:v>
      </x:c>
      <x:c r="F303" s="0" t="s">
        <x:v>68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11302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58</x:v>
      </x:c>
      <x:c r="F304" s="0" t="s">
        <x:v>68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6416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58</x:v>
      </x:c>
      <x:c r="F305" s="0" t="s">
        <x:v>68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5409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1904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1728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881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58</x:v>
      </x:c>
      <x:c r="F309" s="0" t="s">
        <x:v>68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818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58</x:v>
      </x:c>
      <x:c r="F310" s="0" t="s">
        <x:v>68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1691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58</x:v>
      </x:c>
      <x:c r="F311" s="0" t="s">
        <x:v>68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58</x:v>
      </x:c>
      <x:c r="F312" s="0" t="s">
        <x:v>68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1774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58</x:v>
      </x:c>
      <x:c r="F313" s="0" t="s">
        <x:v>68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1613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6775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5248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3010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2094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898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670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442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1433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1349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992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769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76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73</x:v>
      </x:c>
      <x:c r="F340" s="0" t="s">
        <x:v>74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73</x:v>
      </x:c>
      <x:c r="F341" s="0" t="s">
        <x:v>74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73</x:v>
      </x:c>
      <x:c r="F342" s="0" t="s">
        <x:v>74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73</x:v>
      </x:c>
      <x:c r="F343" s="0" t="s">
        <x:v>74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73</x:v>
      </x:c>
      <x:c r="F344" s="0" t="s">
        <x:v>74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73</x:v>
      </x:c>
      <x:c r="F345" s="0" t="s">
        <x:v>74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73</x:v>
      </x:c>
      <x:c r="F346" s="0" t="s">
        <x:v>74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73</x:v>
      </x:c>
      <x:c r="F347" s="0" t="s">
        <x:v>74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73</x:v>
      </x:c>
      <x:c r="F348" s="0" t="s">
        <x:v>74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73</x:v>
      </x:c>
      <x:c r="F349" s="0" t="s">
        <x:v>74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75</x:v>
      </x:c>
      <x:c r="F352" s="0" t="s">
        <x:v>76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75</x:v>
      </x:c>
      <x:c r="F353" s="0" t="s">
        <x:v>76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98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75</x:v>
      </x:c>
      <x:c r="F354" s="0" t="s">
        <x:v>76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75</x:v>
      </x:c>
      <x:c r="F355" s="0" t="s">
        <x:v>76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75</x:v>
      </x:c>
      <x:c r="F356" s="0" t="s">
        <x:v>76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19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75</x:v>
      </x:c>
      <x:c r="F357" s="0" t="s">
        <x:v>76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75</x:v>
      </x:c>
      <x:c r="F358" s="0" t="s">
        <x:v>76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93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75</x:v>
      </x:c>
      <x:c r="F359" s="0" t="s">
        <x:v>76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75</x:v>
      </x:c>
      <x:c r="F360" s="0" t="s">
        <x:v>76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75</x:v>
      </x:c>
      <x:c r="F361" s="0" t="s">
        <x:v>76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89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79</x:v>
      </x:c>
      <x:c r="F374" s="0" t="s">
        <x:v>80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79</x:v>
      </x:c>
      <x:c r="F375" s="0" t="s">
        <x:v>80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79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79</x:v>
      </x:c>
      <x:c r="F377" s="0" t="s">
        <x:v>80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79</x:v>
      </x:c>
      <x:c r="F378" s="0" t="s">
        <x:v>80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79</x:v>
      </x:c>
      <x:c r="F379" s="0" t="s">
        <x:v>80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79</x:v>
      </x:c>
      <x:c r="F380" s="0" t="s">
        <x:v>80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79</x:v>
      </x:c>
      <x:c r="F381" s="0" t="s">
        <x:v>80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79</x:v>
      </x:c>
      <x:c r="F382" s="0" t="s">
        <x:v>80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79</x:v>
      </x:c>
      <x:c r="F385" s="0" t="s">
        <x:v>80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40216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39739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17990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16994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6649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6179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3197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3087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7977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8894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4403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11860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68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12740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68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5123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68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5370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68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2081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68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2230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68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1012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68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1053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2175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68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2343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68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1469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68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1744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69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69</x:v>
      </x:c>
      <x:c r="F411" s="0" t="s">
        <x:v>70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57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24373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23584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11259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10327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3887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3390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1860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1776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5738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2388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2353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504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73</x:v>
      </x:c>
      <x:c r="F442" s="0" t="s">
        <x:v>74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134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73</x:v>
      </x:c>
      <x:c r="F443" s="0" t="s">
        <x:v>74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139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73</x:v>
      </x:c>
      <x:c r="F444" s="0" t="s">
        <x:v>74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73</x:v>
      </x:c>
      <x:c r="F445" s="0" t="s">
        <x:v>74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1619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734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323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273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75</x:v>
      </x:c>
      <x:c r="F452" s="0" t="s">
        <x:v>76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75</x:v>
      </x:c>
      <x:c r="F453" s="0" t="s">
        <x:v>76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125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75</x:v>
      </x:c>
      <x:c r="F454" s="0" t="s">
        <x:v>76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413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75</x:v>
      </x:c>
      <x:c r="F455" s="0" t="s">
        <x:v>76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375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75</x:v>
      </x:c>
      <x:c r="F456" s="0" t="s">
        <x:v>76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248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1227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1029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507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396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213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155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97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224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245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186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268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206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79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79</x:v>
      </x:c>
      <x:c r="F473" s="0" t="s">
        <x:v>80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79</x:v>
      </x:c>
      <x:c r="F474" s="0" t="s">
        <x:v>80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79</x:v>
      </x:c>
      <x:c r="F475" s="0" t="s">
        <x:v>80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79</x:v>
      </x:c>
      <x:c r="F476" s="0" t="s">
        <x:v>80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79</x:v>
      </x:c>
      <x:c r="F477" s="0" t="s">
        <x:v>80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79</x:v>
      </x:c>
      <x:c r="F478" s="0" t="s">
        <x:v>80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52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79</x:v>
      </x:c>
      <x:c r="F479" s="0" t="s">
        <x:v>80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79</x:v>
      </x:c>
      <x:c r="F480" s="0" t="s">
        <x:v>80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79</x:v>
      </x:c>
      <x:c r="F481" s="0" t="s">
        <x:v>80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53497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56511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26396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9084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10013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4342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4504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10377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10256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5075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5342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58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9753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58</x:v>
      </x:c>
      <x:c r="F495" s="0" t="s">
        <x:v>68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11805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58</x:v>
      </x:c>
      <x:c r="F496" s="0" t="s">
        <x:v>68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3495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58</x:v>
      </x:c>
      <x:c r="F497" s="0" t="s">
        <x:v>68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4538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58</x:v>
      </x:c>
      <x:c r="F498" s="0" t="s">
        <x:v>68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1781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58</x:v>
      </x:c>
      <x:c r="F499" s="0" t="s">
        <x:v>68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2222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58</x:v>
      </x:c>
      <x:c r="F500" s="0" t="s">
        <x:v>68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980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58</x:v>
      </x:c>
      <x:c r="F501" s="0" t="s">
        <x:v>68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1182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58</x:v>
      </x:c>
      <x:c r="F502" s="0" t="s">
        <x:v>68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2406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58</x:v>
      </x:c>
      <x:c r="F503" s="0" t="s">
        <x:v>68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2445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58</x:v>
      </x:c>
      <x:c r="F504" s="0" t="s">
        <x:v>68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1091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58</x:v>
      </x:c>
      <x:c r="F505" s="0" t="s">
        <x:v>68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1418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69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69</x:v>
      </x:c>
      <x:c r="F507" s="0" t="s">
        <x:v>70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69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69</x:v>
      </x:c>
      <x:c r="F509" s="0" t="s">
        <x:v>70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50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69</x:v>
      </x:c>
      <x:c r="F510" s="0" t="s">
        <x:v>70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69</x:v>
      </x:c>
      <x:c r="F511" s="0" t="s">
        <x:v>70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71</x:v>
      </x:c>
      <x:c r="F518" s="0" t="s">
        <x:v>72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35657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71</x:v>
      </x:c>
      <x:c r="F519" s="0" t="s">
        <x:v>72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36252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71</x:v>
      </x:c>
      <x:c r="F520" s="0" t="s">
        <x:v>72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17632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71</x:v>
      </x:c>
      <x:c r="F521" s="0" t="s">
        <x:v>72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18153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5936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6320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2710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2669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6383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6190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2996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2920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1349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1467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597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637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262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311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3129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3093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1328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519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534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255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230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391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373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2686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2978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1199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1311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465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216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237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456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523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385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923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820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368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376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128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192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152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121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34295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39428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13582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16773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5717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6846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2766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3340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8542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8175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3688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4294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58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4313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58</x:v>
      </x:c>
      <x:c r="F591" s="0" t="s">
        <x:v>68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5339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58</x:v>
      </x:c>
      <x:c r="F592" s="0" t="s">
        <x:v>68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1355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58</x:v>
      </x:c>
      <x:c r="F593" s="0" t="s">
        <x:v>68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1860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58</x:v>
      </x:c>
      <x:c r="F594" s="0" t="s">
        <x:v>68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688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58</x:v>
      </x:c>
      <x:c r="F595" s="0" t="s">
        <x:v>68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862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58</x:v>
      </x:c>
      <x:c r="F596" s="0" t="s">
        <x:v>68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396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58</x:v>
      </x:c>
      <x:c r="F597" s="0" t="s">
        <x:v>68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526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58</x:v>
      </x:c>
      <x:c r="F598" s="0" t="s">
        <x:v>68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58</x:v>
      </x:c>
      <x:c r="F599" s="0" t="s">
        <x:v>68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1393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58</x:v>
      </x:c>
      <x:c r="F600" s="0" t="s">
        <x:v>68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556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58</x:v>
      </x:c>
      <x:c r="F601" s="0" t="s">
        <x:v>68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698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51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69</x:v>
      </x:c>
      <x:c r="F610" s="0" t="s">
        <x:v>70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69</x:v>
      </x:c>
      <x:c r="F611" s="0" t="s">
        <x:v>70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69</x:v>
      </x:c>
      <x:c r="F612" s="0" t="s">
        <x:v>70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69</x:v>
      </x:c>
      <x:c r="F613" s="0" t="s">
        <x:v>70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23990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26629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9748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11761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71</x:v>
      </x:c>
      <x:c r="F618" s="0" t="s">
        <x:v>72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4031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71</x:v>
      </x:c>
      <x:c r="F619" s="0" t="s">
        <x:v>72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4676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71</x:v>
      </x:c>
      <x:c r="F620" s="0" t="s">
        <x:v>72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1918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71</x:v>
      </x:c>
      <x:c r="F621" s="0" t="s">
        <x:v>72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2232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71</x:v>
      </x:c>
      <x:c r="F622" s="0" t="s">
        <x:v>72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5881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71</x:v>
      </x:c>
      <x:c r="F623" s="0" t="s">
        <x:v>72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5314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71</x:v>
      </x:c>
      <x:c r="F624" s="0" t="s">
        <x:v>72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2412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71</x:v>
      </x:c>
      <x:c r="F625" s="0" t="s">
        <x:v>72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2646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73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956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73</x:v>
      </x:c>
      <x:c r="F627" s="0" t="s">
        <x:v>74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1290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73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73</x:v>
      </x:c>
      <x:c r="F629" s="0" t="s">
        <x:v>74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530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73</x:v>
      </x:c>
      <x:c r="F630" s="0" t="s">
        <x:v>74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152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73</x:v>
      </x:c>
      <x:c r="F631" s="0" t="s">
        <x:v>74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206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73</x:v>
      </x:c>
      <x:c r="F632" s="0" t="s">
        <x:v>74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69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73</x:v>
      </x:c>
      <x:c r="F633" s="0" t="s">
        <x:v>74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73</x:v>
      </x:c>
      <x:c r="F634" s="0" t="s">
        <x:v>74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73</x:v>
      </x:c>
      <x:c r="F635" s="0" t="s">
        <x:v>74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324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73</x:v>
      </x:c>
      <x:c r="F636" s="0" t="s">
        <x:v>74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97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75</x:v>
      </x:c>
      <x:c r="F639" s="0" t="s">
        <x:v>76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2261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75</x:v>
      </x:c>
      <x:c r="F640" s="0" t="s">
        <x:v>76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778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75</x:v>
      </x:c>
      <x:c r="F641" s="0" t="s">
        <x:v>76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965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75</x:v>
      </x:c>
      <x:c r="F642" s="0" t="s">
        <x:v>76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326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402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140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75</x:v>
      </x:c>
      <x:c r="F645" s="0" t="s">
        <x:v>76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194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57</x:v>
      </x:c>
      <x:c r="J647" s="0" t="s">
        <x:v>57</x:v>
      </x:c>
      <x:c r="K647" s="0" t="s">
        <x:v>56</x:v>
      </x:c>
      <x:c r="L647" s="0">
        <x:v>398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 t="s">
        <x:v>55</x:v>
      </x:c>
      <x:c r="K648" s="0" t="s">
        <x:v>56</x:v>
      </x:c>
      <x:c r="L648" s="0">
        <x:v>262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57</x:v>
      </x:c>
      <x:c r="J649" s="0" t="s">
        <x:v>57</x:v>
      </x:c>
      <x:c r="K649" s="0" t="s">
        <x:v>56</x:v>
      </x:c>
      <x:c r="L649" s="0">
        <x:v>302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1491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2247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77</x:v>
      </x:c>
      <x:c r="F652" s="0" t="s">
        <x:v>78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635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981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249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77</x:v>
      </x:c>
      <x:c r="F655" s="0" t="s">
        <x:v>78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406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77</x:v>
      </x:c>
      <x:c r="F656" s="0" t="s">
        <x:v>78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77</x:v>
      </x:c>
      <x:c r="F657" s="0" t="s">
        <x:v>78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77</x:v>
      </x:c>
      <x:c r="F658" s="0" t="s">
        <x:v>78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332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77</x:v>
      </x:c>
      <x:c r="F659" s="0" t="s">
        <x:v>78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394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77</x:v>
      </x:c>
      <x:c r="F660" s="0" t="s">
        <x:v>78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77</x:v>
      </x:c>
      <x:c r="F661" s="0" t="s">
        <x:v>78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79</x:v>
      </x:c>
      <x:c r="F662" s="0" t="s">
        <x:v>80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1686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79</x:v>
      </x:c>
      <x:c r="F663" s="0" t="s">
        <x:v>80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1611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79</x:v>
      </x:c>
      <x:c r="F664" s="0" t="s">
        <x:v>80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672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79</x:v>
      </x:c>
      <x:c r="F665" s="0" t="s">
        <x:v>80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646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79</x:v>
      </x:c>
      <x:c r="F666" s="0" t="s">
        <x:v>80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271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79</x:v>
      </x:c>
      <x:c r="F667" s="0" t="s">
        <x:v>80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285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79</x:v>
      </x:c>
      <x:c r="F668" s="0" t="s">
        <x:v>80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79</x:v>
      </x:c>
      <x:c r="F669" s="0" t="s">
        <x:v>80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103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79</x:v>
      </x:c>
      <x:c r="F670" s="0" t="s">
        <x:v>80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414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79</x:v>
      </x:c>
      <x:c r="F671" s="0" t="s">
        <x:v>80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348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79</x:v>
      </x:c>
      <x:c r="F672" s="0" t="s">
        <x:v>80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195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79</x:v>
      </x:c>
      <x:c r="F673" s="0" t="s">
        <x:v>80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229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24746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29311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8581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3262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4037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1811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2071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8832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9685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3910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4937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58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2476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58</x:v>
      </x:c>
      <x:c r="F687" s="0" t="s">
        <x:v>68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2591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58</x:v>
      </x:c>
      <x:c r="F688" s="0" t="s">
        <x:v>68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941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58</x:v>
      </x:c>
      <x:c r="F689" s="0" t="s">
        <x:v>68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58</x:v>
      </x:c>
      <x:c r="F690" s="0" t="s">
        <x:v>68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326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58</x:v>
      </x:c>
      <x:c r="F691" s="0" t="s">
        <x:v>68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58</x:v>
      </x:c>
      <x:c r="F692" s="0" t="s">
        <x:v>68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175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58</x:v>
      </x:c>
      <x:c r="F693" s="0" t="s">
        <x:v>68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58</x:v>
      </x:c>
      <x:c r="F694" s="0" t="s">
        <x:v>68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535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58</x:v>
      </x:c>
      <x:c r="F695" s="0" t="s">
        <x:v>68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570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58</x:v>
      </x:c>
      <x:c r="F696" s="0" t="s">
        <x:v>68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499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58</x:v>
      </x:c>
      <x:c r="F697" s="0" t="s">
        <x:v>68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516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69</x:v>
      </x:c>
      <x:c r="F706" s="0" t="s">
        <x:v>70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69</x:v>
      </x:c>
      <x:c r="F707" s="0" t="s">
        <x:v>70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69</x:v>
      </x:c>
      <x:c r="F708" s="0" t="s">
        <x:v>70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69</x:v>
      </x:c>
      <x:c r="F709" s="0" t="s">
        <x:v>70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17350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20835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4298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2294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2873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1325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71</x:v>
      </x:c>
      <x:c r="F717" s="0" t="s">
        <x:v>72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1497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71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 t="s">
        <x:v>55</x:v>
      </x:c>
      <x:c r="K718" s="0" t="s">
        <x:v>56</x:v>
      </x:c>
      <x:c r="L718" s="0">
        <x:v>6996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71</x:v>
      </x:c>
      <x:c r="F719" s="0" t="s">
        <x:v>72</x:v>
      </x:c>
      <x:c r="G719" s="0" t="s">
        <x:v>64</x:v>
      </x:c>
      <x:c r="H719" s="0" t="s">
        <x:v>65</x:v>
      </x:c>
      <x:c r="I719" s="0" t="s">
        <x:v>57</x:v>
      </x:c>
      <x:c r="J719" s="0" t="s">
        <x:v>57</x:v>
      </x:c>
      <x:c r="K719" s="0" t="s">
        <x:v>56</x:v>
      </x:c>
      <x:c r="L719" s="0">
        <x:v>7730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71</x:v>
      </x:c>
      <x:c r="F720" s="0" t="s">
        <x:v>72</x:v>
      </x:c>
      <x:c r="G720" s="0" t="s">
        <x:v>66</x:v>
      </x:c>
      <x:c r="H720" s="0" t="s">
        <x:v>67</x:v>
      </x:c>
      <x:c r="I720" s="0" t="s">
        <x:v>55</x:v>
      </x:c>
      <x:c r="J720" s="0" t="s">
        <x:v>55</x:v>
      </x:c>
      <x:c r="K720" s="0" t="s">
        <x:v>56</x:v>
      </x:c>
      <x:c r="L720" s="0">
        <x:v>2437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71</x:v>
      </x:c>
      <x:c r="F721" s="0" t="s">
        <x:v>72</x:v>
      </x:c>
      <x:c r="G721" s="0" t="s">
        <x:v>66</x:v>
      </x:c>
      <x:c r="H721" s="0" t="s">
        <x:v>67</x:v>
      </x:c>
      <x:c r="I721" s="0" t="s">
        <x:v>57</x:v>
      </x:c>
      <x:c r="J721" s="0" t="s">
        <x:v>57</x:v>
      </x:c>
      <x:c r="K721" s="0" t="s">
        <x:v>56</x:v>
      </x:c>
      <x:c r="L721" s="0">
        <x:v>3267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756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241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119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73</x:v>
      </x:c>
      <x:c r="F728" s="0" t="s">
        <x:v>74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32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73</x:v>
      </x:c>
      <x:c r="F729" s="0" t="s">
        <x:v>74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73</x:v>
      </x:c>
      <x:c r="F730" s="0" t="s">
        <x:v>74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73</x:v>
      </x:c>
      <x:c r="F731" s="0" t="s">
        <x:v>74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73</x:v>
      </x:c>
      <x:c r="F732" s="0" t="s">
        <x:v>74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73</x:v>
      </x:c>
      <x:c r="F733" s="0" t="s">
        <x:v>74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104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75</x:v>
      </x:c>
      <x:c r="F734" s="0" t="s">
        <x:v>76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579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75</x:v>
      </x:c>
      <x:c r="F735" s="0" t="s">
        <x:v>76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760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75</x:v>
      </x:c>
      <x:c r="F736" s="0" t="s">
        <x:v>76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75</x:v>
      </x:c>
      <x:c r="F737" s="0" t="s">
        <x:v>76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319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75</x:v>
      </x:c>
      <x:c r="F738" s="0" t="s">
        <x:v>76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79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75</x:v>
      </x:c>
      <x:c r="F739" s="0" t="s">
        <x:v>76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110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75</x:v>
      </x:c>
      <x:c r="F740" s="0" t="s">
        <x:v>76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43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75</x:v>
      </x:c>
      <x:c r="F741" s="0" t="s">
        <x:v>76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75</x:v>
      </x:c>
      <x:c r="F742" s="0" t="s">
        <x:v>76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75</x:v>
      </x:c>
      <x:c r="F743" s="0" t="s">
        <x:v>76</x:v>
      </x:c>
      <x:c r="G743" s="0" t="s">
        <x:v>64</x:v>
      </x:c>
      <x:c r="H743" s="0" t="s">
        <x:v>65</x:v>
      </x:c>
      <x:c r="I743" s="0" t="s">
        <x:v>57</x:v>
      </x:c>
      <x:c r="J743" s="0" t="s">
        <x:v>57</x:v>
      </x:c>
      <x:c r="K743" s="0" t="s">
        <x:v>56</x:v>
      </x:c>
      <x:c r="L743" s="0">
        <x:v>129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75</x:v>
      </x:c>
      <x:c r="F744" s="0" t="s">
        <x:v>76</x:v>
      </x:c>
      <x:c r="G744" s="0" t="s">
        <x:v>66</x:v>
      </x:c>
      <x:c r="H744" s="0" t="s">
        <x:v>67</x:v>
      </x:c>
      <x:c r="I744" s="0" t="s">
        <x:v>55</x:v>
      </x:c>
      <x:c r="J744" s="0" t="s">
        <x:v>55</x:v>
      </x:c>
      <x:c r="K744" s="0" t="s">
        <x:v>56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75</x:v>
      </x:c>
      <x:c r="F745" s="0" t="s">
        <x:v>76</x:v>
      </x:c>
      <x:c r="G745" s="0" t="s">
        <x:v>66</x:v>
      </x:c>
      <x:c r="H745" s="0" t="s">
        <x:v>67</x:v>
      </x:c>
      <x:c r="I745" s="0" t="s">
        <x:v>57</x:v>
      </x:c>
      <x:c r="J745" s="0" t="s">
        <x:v>57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77</x:v>
      </x:c>
      <x:c r="F746" s="0" t="s">
        <x:v>78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292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77</x:v>
      </x:c>
      <x:c r="F747" s="0" t="s">
        <x:v>78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656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77</x:v>
      </x:c>
      <x:c r="F748" s="0" t="s">
        <x:v>78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77</x:v>
      </x:c>
      <x:c r="F749" s="0" t="s">
        <x:v>78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263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77</x:v>
      </x:c>
      <x:c r="F750" s="0" t="s">
        <x:v>78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77</x:v>
      </x:c>
      <x:c r="F751" s="0" t="s">
        <x:v>78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77</x:v>
      </x:c>
      <x:c r="F752" s="0" t="s">
        <x:v>78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77</x:v>
      </x:c>
      <x:c r="F753" s="0" t="s">
        <x:v>78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50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79</x:v>
      </x:c>
      <x:c r="F758" s="0" t="s">
        <x:v>80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3545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79</x:v>
      </x:c>
      <x:c r="F759" s="0" t="s">
        <x:v>80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3699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79</x:v>
      </x:c>
      <x:c r="F760" s="0" t="s">
        <x:v>80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1219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1320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443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79</x:v>
      </x:c>
      <x:c r="F763" s="0" t="s">
        <x:v>80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490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79</x:v>
      </x:c>
      <x:c r="F764" s="0" t="s">
        <x:v>80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212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79</x:v>
      </x:c>
      <x:c r="F765" s="0" t="s">
        <x:v>80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214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79</x:v>
      </x:c>
      <x:c r="F766" s="0" t="s">
        <x:v>80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924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79</x:v>
      </x:c>
      <x:c r="F767" s="0" t="s">
        <x:v>80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883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79</x:v>
      </x:c>
      <x:c r="F768" s="0" t="s">
        <x:v>80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747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79</x:v>
      </x:c>
      <x:c r="F769" s="0" t="s">
        <x:v>80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51"/>
      </x:sharedItems>
    </x:cacheField>
    <x:cacheField name="Statistic Label">
      <x:sharedItems count="1">
        <x:s v="Carers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506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55015"/>
        <x:n v="56743"/>
        <x:n v="25290"/>
        <x:n v="25415"/>
        <x:n v="8383"/>
        <x:n v="8941"/>
        <x:n v="4084"/>
        <x:n v="4391"/>
        <x:n v="9085"/>
        <x:n v="9399"/>
        <x:n v="8173"/>
        <x:n v="8597"/>
        <x:n v="0"/>
        <x:n v="249"/>
        <x:n v="130"/>
        <x:n v="51"/>
        <x:n v="21"/>
        <x:n v="29"/>
        <x:n v="18"/>
        <x:n v="108404"/>
        <x:n v="112700"/>
        <x:n v="46036"/>
        <x:n v="47838"/>
        <x:n v="17087"/>
        <x:n v="17956"/>
        <x:n v="8274"/>
        <x:n v="8554"/>
        <x:n v="25707"/>
        <x:n v="26357"/>
        <x:n v="11300"/>
        <x:n v="11995"/>
        <x:n v="3501"/>
        <x:n v="4082"/>
        <x:n v="1433"/>
        <x:n v="1607"/>
        <x:n v="546"/>
        <x:n v="684"/>
        <x:n v="270"/>
        <x:n v="314"/>
        <x:n v="876"/>
        <x:n v="1023"/>
        <x:n v="376"/>
        <x:n v="454"/>
        <x:n v="7839"/>
        <x:n v="8043"/>
        <x:n v="3217"/>
        <x:n v="3327"/>
        <x:n v="1306"/>
        <x:n v="1356"/>
        <x:n v="617"/>
        <x:n v="635"/>
        <x:n v="1612"/>
        <x:n v="1610"/>
        <x:n v="1087"/>
        <x:n v="1115"/>
        <x:n v="5887"/>
        <x:n v="7073"/>
        <x:n v="2525"/>
        <x:n v="2999"/>
        <x:n v="998"/>
        <x:n v="1202"/>
        <x:n v="560"/>
        <x:n v="1113"/>
        <x:n v="1329"/>
        <x:n v="797"/>
        <x:n v="983"/>
        <x:n v="6466"/>
        <x:n v="6373"/>
        <x:n v="2390"/>
        <x:n v="2438"/>
        <x:n v="935"/>
        <x:n v="939"/>
        <x:n v="440"/>
        <x:n v="393"/>
        <x:n v="1589"/>
        <x:n v="1438"/>
        <x:n v="1112"/>
        <x:n v="1165"/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10005"/>
        <x:n v="9347"/>
        <x:n v="5639"/>
        <x:n v="5244"/>
        <x:n v="1386"/>
        <x:n v="555"/>
        <x:n v="838"/>
        <x:n v="744"/>
        <x:n v="1587"/>
        <x:n v="1484"/>
        <x:n v="9719"/>
        <x:n v="9166"/>
        <x:n v="5538"/>
        <x:n v="5199"/>
        <x:n v="1343"/>
        <x:n v="1299"/>
        <x:n v="532"/>
        <x:n v="527"/>
        <x:n v="798"/>
        <x:n v="704"/>
        <x:n v="1508"/>
        <x:n v="1437"/>
        <x:n v="4"/>
        <x:n v="2"/>
        <x:n v="1"/>
        <x:n v="259"/>
        <x:n v="152"/>
        <x:n v="89"/>
        <x:n v="35"/>
        <x:n v="41"/>
        <x:n v="27"/>
        <x:n v="19"/>
        <x:n v="14"/>
        <x:n v="36"/>
        <x:n v="75"/>
        <x:n v="40"/>
        <x:n v="3"/>
        <x:n v="20"/>
        <x:n v="10"/>
        <x:n v="7"/>
        <x:n v="20125"/>
        <x:n v="17127"/>
        <x:n v="9708"/>
        <x:n v="7691"/>
        <x:n v="2897"/>
        <x:n v="2469"/>
        <x:n v="1360"/>
        <x:n v="1232"/>
        <x:n v="3254"/>
        <x:n v="3221"/>
        <x:n v="2906"/>
        <x:n v="2514"/>
        <x:n v="12666"/>
        <x:n v="11302"/>
        <x:n v="6416"/>
        <x:n v="5409"/>
        <x:n v="1904"/>
        <x:n v="1728"/>
        <x:n v="881"/>
        <x:n v="818"/>
        <x:n v="1691"/>
        <x:n v="1734"/>
        <x:n v="1774"/>
        <x:n v="1613"/>
        <x:n v="11"/>
        <x:n v="6"/>
        <x:n v="6775"/>
        <x:n v="5248"/>
        <x:n v="3010"/>
        <x:n v="2094"/>
        <x:n v="898"/>
        <x:n v="670"/>
        <x:n v="442"/>
        <x:n v="366"/>
        <x:n v="1349"/>
        <x:n v="992"/>
        <x:n v="769"/>
        <x:n v="76"/>
        <x:n v="63"/>
        <x:n v="39"/>
        <x:n v="9"/>
        <x:n v="12"/>
        <x:n v="15"/>
        <x:n v="17"/>
        <x:n v="377"/>
        <x:n v="292"/>
        <x:n v="137"/>
        <x:n v="98"/>
        <x:n v="59"/>
        <x:n v="25"/>
        <x:n v="93"/>
        <x:n v="79"/>
        <x:n v="69"/>
        <x:n v="55"/>
        <x:n v="189"/>
        <x:n v="161"/>
        <x:n v="48"/>
        <x:n v="8"/>
        <x:n v="37"/>
        <x:n v="46"/>
        <x:n v="45"/>
        <x:n v="42"/>
        <x:n v="34"/>
        <x:n v="5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11860"/>
        <x:n v="12740"/>
        <x:n v="5123"/>
        <x:n v="5370"/>
        <x:n v="2081"/>
        <x:n v="2230"/>
        <x:n v="1012"/>
        <x:n v="1053"/>
        <x:n v="2175"/>
        <x:n v="2343"/>
        <x:n v="1469"/>
        <x:n v="1744"/>
        <x:n v="57"/>
        <x:n v="31"/>
        <x:n v="13"/>
        <x:n v="24373"/>
        <x:n v="23584"/>
        <x:n v="11259"/>
        <x:n v="10327"/>
        <x:n v="3887"/>
        <x:n v="3390"/>
        <x:n v="1860"/>
        <x:n v="1776"/>
        <x:n v="4979"/>
        <x:n v="5738"/>
        <x:n v="2388"/>
        <x:n v="2353"/>
        <x:n v="613"/>
        <x:n v="504"/>
        <x:n v="253"/>
        <x:n v="177"/>
        <x:n v="54"/>
        <x:n v="134"/>
        <x:n v="139"/>
        <x:n v="74"/>
        <x:n v="1875"/>
        <x:n v="1619"/>
        <x:n v="734"/>
        <x:n v="607"/>
        <x:n v="323"/>
        <x:n v="273"/>
        <x:n v="157"/>
        <x:n v="125"/>
        <x:n v="413"/>
        <x:n v="375"/>
        <x:n v="248"/>
        <x:n v="239"/>
        <x:n v="1227"/>
        <x:n v="1029"/>
        <x:n v="507"/>
        <x:n v="396"/>
        <x:n v="213"/>
        <x:n v="155"/>
        <x:n v="97"/>
        <x:n v="224"/>
        <x:n v="245"/>
        <x:n v="186"/>
        <x:n v="158"/>
        <x:n v="268"/>
        <x:n v="206"/>
        <x:n v="114"/>
        <x:n v="86"/>
        <x:n v="47"/>
        <x:n v="30"/>
        <x:n v="52"/>
        <x:n v="38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9753"/>
        <x:n v="11805"/>
        <x:n v="3495"/>
        <x:n v="4538"/>
        <x:n v="1781"/>
        <x:n v="2222"/>
        <x:n v="980"/>
        <x:n v="1182"/>
        <x:n v="2406"/>
        <x:n v="2445"/>
        <x:n v="1091"/>
        <x:n v="1418"/>
        <x:n v="96"/>
        <x:n v="50"/>
        <x:n v="35657"/>
        <x:n v="36252"/>
        <x:n v="17632"/>
        <x:n v="18153"/>
        <x:n v="5936"/>
        <x:n v="6320"/>
        <x:n v="2710"/>
        <x:n v="2669"/>
        <x:n v="6383"/>
        <x:n v="6190"/>
        <x:n v="2996"/>
        <x:n v="2920"/>
        <x:n v="1467"/>
        <x:n v="597"/>
        <x:n v="637"/>
        <x:n v="214"/>
        <x:n v="262"/>
        <x:n v="119"/>
        <x:n v="304"/>
        <x:n v="311"/>
        <x:n v="126"/>
        <x:n v="138"/>
        <x:n v="3129"/>
        <x:n v="3093"/>
        <x:n v="1328"/>
        <x:n v="1331"/>
        <x:n v="519"/>
        <x:n v="534"/>
        <x:n v="255"/>
        <x:n v="230"/>
        <x:n v="636"/>
        <x:n v="625"/>
        <x:n v="391"/>
        <x:n v="373"/>
        <x:n v="2686"/>
        <x:n v="2978"/>
        <x:n v="1199"/>
        <x:n v="1311"/>
        <x:n v="465"/>
        <x:n v="522"/>
        <x:n v="216"/>
        <x:n v="237"/>
        <x:n v="456"/>
        <x:n v="523"/>
        <x:n v="350"/>
        <x:n v="385"/>
        <x:n v="923"/>
        <x:n v="820"/>
        <x:n v="368"/>
        <x:n v="169"/>
        <x:n v="128"/>
        <x:n v="73"/>
        <x:n v="192"/>
        <x:n v="121"/>
        <x:n v="101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4313"/>
        <x:n v="5339"/>
        <x:n v="1355"/>
        <x:n v="688"/>
        <x:n v="862"/>
        <x:n v="526"/>
        <x:n v="1318"/>
        <x:n v="1393"/>
        <x:n v="556"/>
        <x:n v="698"/>
        <x:n v="23990"/>
        <x:n v="26629"/>
        <x:n v="9748"/>
        <x:n v="11761"/>
        <x:n v="4031"/>
        <x:n v="4676"/>
        <x:n v="1918"/>
        <x:n v="2232"/>
        <x:n v="5881"/>
        <x:n v="5314"/>
        <x:n v="2412"/>
        <x:n v="2646"/>
        <x:n v="956"/>
        <x:n v="1290"/>
        <x:n v="394"/>
        <x:n v="530"/>
        <x:n v="95"/>
        <x:n v="244"/>
        <x:n v="324"/>
        <x:n v="135"/>
        <x:n v="1859"/>
        <x:n v="2261"/>
        <x:n v="778"/>
        <x:n v="965"/>
        <x:n v="326"/>
        <x:n v="402"/>
        <x:n v="140"/>
        <x:n v="194"/>
        <x:n v="353"/>
        <x:n v="398"/>
        <x:n v="302"/>
        <x:n v="1491"/>
        <x:n v="2247"/>
        <x:n v="981"/>
        <x:n v="406"/>
        <x:n v="109"/>
        <x:n v="184"/>
        <x:n v="332"/>
        <x:n v="166"/>
        <x:n v="282"/>
        <x:n v="1686"/>
        <x:n v="1611"/>
        <x:n v="672"/>
        <x:n v="646"/>
        <x:n v="271"/>
        <x:n v="285"/>
        <x:n v="103"/>
        <x:n v="414"/>
        <x:n v="348"/>
        <x:n v="195"/>
        <x:n v="229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2476"/>
        <x:n v="2591"/>
        <x:n v="941"/>
        <x:n v="964"/>
        <x:n v="344"/>
        <x:n v="175"/>
        <x:n v="197"/>
        <x:n v="535"/>
        <x:n v="570"/>
        <x:n v="499"/>
        <x:n v="516"/>
        <x:n v="17350"/>
        <x:n v="20835"/>
        <x:n v="4298"/>
        <x:n v="5468"/>
        <x:n v="2294"/>
        <x:n v="2873"/>
        <x:n v="1325"/>
        <x:n v="1497"/>
        <x:n v="6996"/>
        <x:n v="7730"/>
        <x:n v="2437"/>
        <x:n v="3267"/>
        <x:n v="756"/>
        <x:n v="148"/>
        <x:n v="241"/>
        <x:n v="32"/>
        <x:n v="64"/>
        <x:n v="104"/>
        <x:n v="579"/>
        <x:n v="760"/>
        <x:n v="319"/>
        <x:n v="110"/>
        <x:n v="43"/>
        <x:n v="58"/>
        <x:n v="113"/>
        <x:n v="129"/>
        <x:n v="144"/>
        <x:n v="656"/>
        <x:n v="263"/>
        <x:n v="44"/>
        <x:n v="24"/>
        <x:n v="80"/>
        <x:n v="49"/>
        <x:n v="112"/>
        <x:n v="3545"/>
        <x:n v="3699"/>
        <x:n v="1219"/>
        <x:n v="1320"/>
        <x:n v="443"/>
        <x:n v="490"/>
        <x:n v="212"/>
        <x:n v="924"/>
        <x:n v="883"/>
        <x:n v="747"/>
        <x:n v="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