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7845ab1db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72bd2505b40ffa885594b41dc115a.psmdcp" Id="Rdd2c143ee881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<x:sst xmlns:x="http://schemas.openxmlformats.org/spreadsheetml/2006/main">
  <x:si>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</x:si>
  <x:si>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</x:si>
  <x:si>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E9017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</x:si>
  <x:si>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</x:si>
  <x:si>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</x:si>
  <x:si>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</x:si>
  <x:si>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</x:si>
  <x:si>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</x:si>
  <x:si>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</x:si>
  <x:si>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</x:si>
  <x:si>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</x:si>
  <x:si>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https://ws.cso.ie/public/api.restful/PxStat.Data.Cube_API.ReadDataset/E9017/XLSX/2007/en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</x:si>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</x:sst>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72547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36146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48849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47158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32507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44245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47931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12667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14080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11387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13624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9651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6721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22005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31741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158057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181447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31549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39477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25373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31547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256489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274117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35909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18223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16775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23876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23242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13947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13991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19459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21160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5311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4426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5211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5033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5888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4407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3248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3895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2578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10526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14569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71994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83402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16904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20225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12606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15489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285788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309928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44117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36638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17923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16180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24973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23916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18560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18464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24786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26771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8282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5514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6611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6354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7736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5244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6799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3473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4529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2534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3475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11479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17172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86063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98045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14645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19252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12767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16058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20533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24473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640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477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560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478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810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814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440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510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557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1136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1257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1259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1510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1184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1470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1052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1278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4084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5108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4313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5316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1641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2537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728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985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11861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13793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345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239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307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474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391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371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644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243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320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336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647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701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714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889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682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768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2637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3119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2428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2939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1356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412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531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8672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10680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295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253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373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340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418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676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661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267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237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300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489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517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643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470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370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510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1447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1885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2377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713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1181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316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454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97155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108002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6891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5613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4336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3846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7144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6525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6564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10108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10305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3225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3385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3396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3792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5188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5910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4526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5519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2879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3561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2672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8427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11657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22365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26084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6920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9264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3065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3765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43734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48259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3652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2972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2283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2055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3413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3256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2899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4795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1404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1468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1396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1540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1929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1783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2161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1240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944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1188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3555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4919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9243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10804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3921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4909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1443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1766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53421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59743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3239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2641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2053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1791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3731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3269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3665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3346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5479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5510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1821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1917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2000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2252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3259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3716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2743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3358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1639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2087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1177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1484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4872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6738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13122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15280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2999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4355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1622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1999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73908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85559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7881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6768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4519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4600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7681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7877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6774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7295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9870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11077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3112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3460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1957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2425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1696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2203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1384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1969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967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1349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681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986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2739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4561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17603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21844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5504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2821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3641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28248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31503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3759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3007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1805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1822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2797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2750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2024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2171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3276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914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685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882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661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855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548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747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401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520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402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1095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1751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6450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7583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2398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2892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1141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1448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45660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54056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4122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3761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2714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2778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4884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5127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4750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5124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6594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7452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2198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2412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1272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1543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1035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1348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836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1222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566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829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387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2810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11153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14261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1825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2612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1680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2193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76101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79224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15421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12927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6942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6325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9221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8733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5278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4983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5895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6349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1662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1821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1231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1555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1137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1300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734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887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413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570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331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431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1437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2295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19939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23298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3371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3940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3089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3810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45467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47632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9409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8090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4384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4063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5815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5598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2955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2828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3361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3582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904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934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719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909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786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494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529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319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208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223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774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1194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11769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14201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1811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2078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1893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2298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30634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31592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4837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2558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2262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3406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3135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2323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2155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2534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2767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758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512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646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426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514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240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358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153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123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663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1101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8170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9097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1862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1196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1512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58777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63541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13252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11042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5134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4746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6418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6318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3724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3837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4652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5429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1339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1580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1180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678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548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776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431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502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274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424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1331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2239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15061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17787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2960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2801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3767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29607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31374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6484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5230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2595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2381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3375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3289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1827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1920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2340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2695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652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485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590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392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507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282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384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243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254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136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198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703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7444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8617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1228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1583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1421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1896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29170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32167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6768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5812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2539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2365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3029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1897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1917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2312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2734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821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433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590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286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266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392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248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226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628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1168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7617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9170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988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1377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1380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1871</x:v>
      </x:c>
    </x:row>
    <x:row r="578" spans="1:12">
      <x:c r="A578" s="0" t="s">
        <x:v>2</x:v>
      </x:c>
      <x:c r="B578" s="0" t="s">
        <x:v>4</x:v>
      </x:c>
      <x:c r="C578" s="0" t="s">
        <x:v>57</x:v>
      </x:c>
      <x:c r="D578" s="0" t="s">
        <x:v>101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29627</x:v>
      </x:c>
    </x:row>
    <x:row r="579" spans="1:12">
      <x:c r="A579" s="0" t="s">
        <x:v>2</x:v>
      </x:c>
      <x:c r="B579" s="0" t="s">
        <x:v>4</x:v>
      </x:c>
      <x:c r="C579" s="0" t="s">
        <x:v>57</x:v>
      </x:c>
      <x:c r="D579" s="0" t="s">
        <x:v>101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30791</x:v>
      </x:c>
    </x:row>
    <x:row r="580" spans="1:12">
      <x:c r="A580" s="0" t="s">
        <x:v>2</x:v>
      </x:c>
      <x:c r="B580" s="0" t="s">
        <x:v>4</x:v>
      </x:c>
      <x:c r="C580" s="0" t="s">
        <x:v>57</x:v>
      </x:c>
      <x:c r="D580" s="0" t="s">
        <x:v>101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9785</x:v>
      </x:c>
    </x:row>
    <x:row r="581" spans="1:12">
      <x:c r="A581" s="0" t="s">
        <x:v>2</x:v>
      </x:c>
      <x:c r="B581" s="0" t="s">
        <x:v>4</x:v>
      </x:c>
      <x:c r="C581" s="0" t="s">
        <x:v>57</x:v>
      </x:c>
      <x:c r="D581" s="0" t="s">
        <x:v>101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8727</x:v>
      </x:c>
    </x:row>
    <x:row r="582" spans="1:12">
      <x:c r="A582" s="0" t="s">
        <x:v>2</x:v>
      </x:c>
      <x:c r="B582" s="0" t="s">
        <x:v>4</x:v>
      </x:c>
      <x:c r="C582" s="0" t="s">
        <x:v>57</x:v>
      </x:c>
      <x:c r="D582" s="0" t="s">
        <x:v>101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2598</x:v>
      </x:c>
    </x:row>
    <x:row r="583" spans="1:12">
      <x:c r="A583" s="0" t="s">
        <x:v>2</x:v>
      </x:c>
      <x:c r="B583" s="0" t="s">
        <x:v>4</x:v>
      </x:c>
      <x:c r="C583" s="0" t="s">
        <x:v>57</x:v>
      </x:c>
      <x:c r="D583" s="0" t="s">
        <x:v>101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2453</x:v>
      </x:c>
    </x:row>
    <x:row r="584" spans="1:12">
      <x:c r="A584" s="0" t="s">
        <x:v>2</x:v>
      </x:c>
      <x:c r="B584" s="0" t="s">
        <x:v>4</x:v>
      </x:c>
      <x:c r="C584" s="0" t="s">
        <x:v>57</x:v>
      </x:c>
      <x:c r="D584" s="0" t="s">
        <x:v>101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2734</x:v>
      </x:c>
    </x:row>
    <x:row r="585" spans="1:12">
      <x:c r="A585" s="0" t="s">
        <x:v>2</x:v>
      </x:c>
      <x:c r="B585" s="0" t="s">
        <x:v>4</x:v>
      </x:c>
      <x:c r="C585" s="0" t="s">
        <x:v>57</x:v>
      </x:c>
      <x:c r="D585" s="0" t="s">
        <x:v>101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2724</x:v>
      </x:c>
    </x:row>
    <x:row r="586" spans="1:12">
      <x:c r="A586" s="0" t="s">
        <x:v>2</x:v>
      </x:c>
      <x:c r="B586" s="0" t="s">
        <x:v>4</x:v>
      </x:c>
      <x:c r="C586" s="0" t="s">
        <x:v>57</x:v>
      </x:c>
      <x:c r="D586" s="0" t="s">
        <x:v>101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1189</x:v>
      </x:c>
    </x:row>
    <x:row r="587" spans="1:12">
      <x:c r="A587" s="0" t="s">
        <x:v>2</x:v>
      </x:c>
      <x:c r="B587" s="0" t="s">
        <x:v>4</x:v>
      </x:c>
      <x:c r="C587" s="0" t="s">
        <x:v>57</x:v>
      </x:c>
      <x:c r="D587" s="0" t="s">
        <x:v>101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1200</x:v>
      </x:c>
    </x:row>
    <x:row r="588" spans="1:12">
      <x:c r="A588" s="0" t="s">
        <x:v>2</x:v>
      </x:c>
      <x:c r="B588" s="0" t="s">
        <x:v>4</x:v>
      </x:c>
      <x:c r="C588" s="0" t="s">
        <x:v>57</x:v>
      </x:c>
      <x:c r="D588" s="0" t="s">
        <x:v>101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1506</x:v>
      </x:c>
    </x:row>
    <x:row r="589" spans="1:12">
      <x:c r="A589" s="0" t="s">
        <x:v>2</x:v>
      </x:c>
      <x:c r="B589" s="0" t="s">
        <x:v>4</x:v>
      </x:c>
      <x:c r="C589" s="0" t="s">
        <x:v>57</x:v>
      </x:c>
      <x:c r="D589" s="0" t="s">
        <x:v>101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1632</x:v>
      </x:c>
    </x:row>
    <x:row r="590" spans="1:12">
      <x:c r="A590" s="0" t="s">
        <x:v>2</x:v>
      </x:c>
      <x:c r="B590" s="0" t="s">
        <x:v>4</x:v>
      </x:c>
      <x:c r="C590" s="0" t="s">
        <x:v>57</x:v>
      </x:c>
      <x:c r="D590" s="0" t="s">
        <x:v>101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407</x:v>
      </x:c>
    </x:row>
    <x:row r="591" spans="1:12">
      <x:c r="A591" s="0" t="s">
        <x:v>2</x:v>
      </x:c>
      <x:c r="B591" s="0" t="s">
        <x:v>4</x:v>
      </x:c>
      <x:c r="C591" s="0" t="s">
        <x:v>57</x:v>
      </x:c>
      <x:c r="D591" s="0" t="s">
        <x:v>101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464</x:v>
      </x:c>
    </x:row>
    <x:row r="592" spans="1:12">
      <x:c r="A592" s="0" t="s">
        <x:v>2</x:v>
      </x:c>
      <x:c r="B592" s="0" t="s">
        <x:v>4</x:v>
      </x:c>
      <x:c r="C592" s="0" t="s">
        <x:v>57</x:v>
      </x:c>
      <x:c r="D592" s="0" t="s">
        <x:v>101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229</x:v>
      </x:c>
    </x:row>
    <x:row r="593" spans="1:12">
      <x:c r="A593" s="0" t="s">
        <x:v>2</x:v>
      </x:c>
      <x:c r="B593" s="0" t="s">
        <x:v>4</x:v>
      </x:c>
      <x:c r="C593" s="0" t="s">
        <x:v>57</x:v>
      </x:c>
      <x:c r="D593" s="0" t="s">
        <x:v>101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57</x:v>
      </x:c>
      <x:c r="D594" s="0" t="s">
        <x:v>101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57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199</x:v>
      </x:c>
    </x:row>
    <x:row r="596" spans="1:12">
      <x:c r="A596" s="0" t="s">
        <x:v>2</x:v>
      </x:c>
      <x:c r="B596" s="0" t="s">
        <x:v>4</x:v>
      </x:c>
      <x:c r="C596" s="0" t="s">
        <x:v>57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57</x:v>
      </x:c>
      <x:c r="D597" s="0" t="s">
        <x:v>101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57</x:v>
      </x:c>
      <x:c r="D598" s="0" t="s">
        <x:v>101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79</x:v>
      </x:c>
    </x:row>
    <x:row r="599" spans="1:12">
      <x:c r="A599" s="0" t="s">
        <x:v>2</x:v>
      </x:c>
      <x:c r="B599" s="0" t="s">
        <x:v>4</x:v>
      </x:c>
      <x:c r="C599" s="0" t="s">
        <x:v>57</x:v>
      </x:c>
      <x:c r="D599" s="0" t="s">
        <x:v>101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57</x:v>
      </x:c>
      <x:c r="D600" s="0" t="s">
        <x:v>101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57</x:v>
      </x:c>
      <x:c r="D601" s="0" t="s">
        <x:v>101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57</x:v>
      </x:c>
      <x:c r="D602" s="0" t="s">
        <x:v>101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307</x:v>
      </x:c>
    </x:row>
    <x:row r="603" spans="1:12">
      <x:c r="A603" s="0" t="s">
        <x:v>2</x:v>
      </x:c>
      <x:c r="B603" s="0" t="s">
        <x:v>4</x:v>
      </x:c>
      <x:c r="C603" s="0" t="s">
        <x:v>57</x:v>
      </x:c>
      <x:c r="D603" s="0" t="s">
        <x:v>101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488</x:v>
      </x:c>
    </x:row>
    <x:row r="604" spans="1:12">
      <x:c r="A604" s="0" t="s">
        <x:v>2</x:v>
      </x:c>
      <x:c r="B604" s="0" t="s">
        <x:v>4</x:v>
      </x:c>
      <x:c r="C604" s="0" t="s">
        <x:v>57</x:v>
      </x:c>
      <x:c r="D604" s="0" t="s">
        <x:v>101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8348</x:v>
      </x:c>
    </x:row>
    <x:row r="605" spans="1:12">
      <x:c r="A605" s="0" t="s">
        <x:v>2</x:v>
      </x:c>
      <x:c r="B605" s="0" t="s">
        <x:v>4</x:v>
      </x:c>
      <x:c r="C605" s="0" t="s">
        <x:v>57</x:v>
      </x:c>
      <x:c r="D605" s="0" t="s">
        <x:v>101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9610</x:v>
      </x:c>
    </x:row>
    <x:row r="606" spans="1:12">
      <x:c r="A606" s="0" t="s">
        <x:v>2</x:v>
      </x:c>
      <x:c r="B606" s="0" t="s">
        <x:v>4</x:v>
      </x:c>
      <x:c r="C606" s="0" t="s">
        <x:v>57</x:v>
      </x:c>
      <x:c r="D606" s="0" t="s">
        <x:v>101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743</x:v>
      </x:c>
    </x:row>
    <x:row r="607" spans="1:12">
      <x:c r="A607" s="0" t="s">
        <x:v>2</x:v>
      </x:c>
      <x:c r="B607" s="0" t="s">
        <x:v>4</x:v>
      </x:c>
      <x:c r="C607" s="0" t="s">
        <x:v>57</x:v>
      </x:c>
      <x:c r="D607" s="0" t="s">
        <x:v>101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926</x:v>
      </x:c>
    </x:row>
    <x:row r="608" spans="1:12">
      <x:c r="A608" s="0" t="s">
        <x:v>2</x:v>
      </x:c>
      <x:c r="B608" s="0" t="s">
        <x:v>4</x:v>
      </x:c>
      <x:c r="C608" s="0" t="s">
        <x:v>57</x:v>
      </x:c>
      <x:c r="D608" s="0" t="s">
        <x:v>101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1390</x:v>
      </x:c>
    </x:row>
    <x:row r="609" spans="1:12">
      <x:c r="A609" s="0" t="s">
        <x:v>2</x:v>
      </x:c>
      <x:c r="B609" s="0" t="s">
        <x:v>4</x:v>
      </x:c>
      <x:c r="C609" s="0" t="s">
        <x:v>57</x:v>
      </x:c>
      <x:c r="D609" s="0" t="s">
        <x:v>101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1734</x:v>
      </x:c>
    </x:row>
    <x:row r="610" spans="1:12">
      <x:c r="A610" s="0" t="s">
        <x:v>2</x:v>
      </x:c>
      <x:c r="B610" s="0" t="s">
        <x:v>4</x:v>
      </x:c>
      <x:c r="C610" s="0" t="s">
        <x:v>57</x:v>
      </x:c>
      <x:c r="D610" s="0" t="s">
        <x:v>101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15986</x:v>
      </x:c>
    </x:row>
    <x:row r="611" spans="1:12">
      <x:c r="A611" s="0" t="s">
        <x:v>2</x:v>
      </x:c>
      <x:c r="B611" s="0" t="s">
        <x:v>4</x:v>
      </x:c>
      <x:c r="C611" s="0" t="s">
        <x:v>57</x:v>
      </x:c>
      <x:c r="D611" s="0" t="s">
        <x:v>101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16047</x:v>
      </x:c>
    </x:row>
    <x:row r="612" spans="1:12">
      <x:c r="A612" s="0" t="s">
        <x:v>2</x:v>
      </x:c>
      <x:c r="B612" s="0" t="s">
        <x:v>4</x:v>
      </x:c>
      <x:c r="C612" s="0" t="s">
        <x:v>57</x:v>
      </x:c>
      <x:c r="D612" s="0" t="s">
        <x:v>101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5304</x:v>
      </x:c>
    </x:row>
    <x:row r="613" spans="1:12">
      <x:c r="A613" s="0" t="s">
        <x:v>2</x:v>
      </x:c>
      <x:c r="B613" s="0" t="s">
        <x:v>4</x:v>
      </x:c>
      <x:c r="C613" s="0" t="s">
        <x:v>57</x:v>
      </x:c>
      <x:c r="D613" s="0" t="s">
        <x:v>101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4517</x:v>
      </x:c>
    </x:row>
    <x:row r="614" spans="1:12">
      <x:c r="A614" s="0" t="s">
        <x:v>2</x:v>
      </x:c>
      <x:c r="B614" s="0" t="s">
        <x:v>4</x:v>
      </x:c>
      <x:c r="C614" s="0" t="s">
        <x:v>57</x:v>
      </x:c>
      <x:c r="D614" s="0" t="s">
        <x:v>101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1412</x:v>
      </x:c>
    </x:row>
    <x:row r="615" spans="1:12">
      <x:c r="A615" s="0" t="s">
        <x:v>2</x:v>
      </x:c>
      <x:c r="B615" s="0" t="s">
        <x:v>4</x:v>
      </x:c>
      <x:c r="C615" s="0" t="s">
        <x:v>57</x:v>
      </x:c>
      <x:c r="D615" s="0" t="s">
        <x:v>101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1265</x:v>
      </x:c>
    </x:row>
    <x:row r="616" spans="1:12">
      <x:c r="A616" s="0" t="s">
        <x:v>2</x:v>
      </x:c>
      <x:c r="B616" s="0" t="s">
        <x:v>4</x:v>
      </x:c>
      <x:c r="C616" s="0" t="s">
        <x:v>57</x:v>
      </x:c>
      <x:c r="D616" s="0" t="s">
        <x:v>101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1483</x:v>
      </x:c>
    </x:row>
    <x:row r="617" spans="1:12">
      <x:c r="A617" s="0" t="s">
        <x:v>2</x:v>
      </x:c>
      <x:c r="B617" s="0" t="s">
        <x:v>4</x:v>
      </x:c>
      <x:c r="C617" s="0" t="s">
        <x:v>57</x:v>
      </x:c>
      <x:c r="D617" s="0" t="s">
        <x:v>101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1471</x:v>
      </x:c>
    </x:row>
    <x:row r="618" spans="1:12">
      <x:c r="A618" s="0" t="s">
        <x:v>2</x:v>
      </x:c>
      <x:c r="B618" s="0" t="s">
        <x:v>4</x:v>
      </x:c>
      <x:c r="C618" s="0" t="s">
        <x:v>57</x:v>
      </x:c>
      <x:c r="D618" s="0" t="s">
        <x:v>101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616</x:v>
      </x:c>
    </x:row>
    <x:row r="619" spans="1:12">
      <x:c r="A619" s="0" t="s">
        <x:v>2</x:v>
      </x:c>
      <x:c r="B619" s="0" t="s">
        <x:v>4</x:v>
      </x:c>
      <x:c r="C619" s="0" t="s">
        <x:v>57</x:v>
      </x:c>
      <x:c r="D619" s="0" t="s">
        <x:v>101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586</x:v>
      </x:c>
    </x:row>
    <x:row r="620" spans="1:12">
      <x:c r="A620" s="0" t="s">
        <x:v>2</x:v>
      </x:c>
      <x:c r="B620" s="0" t="s">
        <x:v>4</x:v>
      </x:c>
      <x:c r="C620" s="0" t="s">
        <x:v>57</x:v>
      </x:c>
      <x:c r="D620" s="0" t="s">
        <x:v>101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788</x:v>
      </x:c>
    </x:row>
    <x:row r="621" spans="1:12">
      <x:c r="A621" s="0" t="s">
        <x:v>2</x:v>
      </x:c>
      <x:c r="B621" s="0" t="s">
        <x:v>4</x:v>
      </x:c>
      <x:c r="C621" s="0" t="s">
        <x:v>57</x:v>
      </x:c>
      <x:c r="D621" s="0" t="s">
        <x:v>101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855</x:v>
      </x:c>
    </x:row>
    <x:row r="622" spans="1:12">
      <x:c r="A622" s="0" t="s">
        <x:v>2</x:v>
      </x:c>
      <x:c r="B622" s="0" t="s">
        <x:v>4</x:v>
      </x:c>
      <x:c r="C622" s="0" t="s">
        <x:v>57</x:v>
      </x:c>
      <x:c r="D622" s="0" t="s">
        <x:v>101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187</x:v>
      </x:c>
    </x:row>
    <x:row r="623" spans="1:12">
      <x:c r="A623" s="0" t="s">
        <x:v>2</x:v>
      </x:c>
      <x:c r="B623" s="0" t="s">
        <x:v>4</x:v>
      </x:c>
      <x:c r="C623" s="0" t="s">
        <x:v>57</x:v>
      </x:c>
      <x:c r="D623" s="0" t="s">
        <x:v>101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57</x:v>
      </x:c>
      <x:c r="D624" s="0" t="s">
        <x:v>101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118</x:v>
      </x:c>
    </x:row>
    <x:row r="625" spans="1:12">
      <x:c r="A625" s="0" t="s">
        <x:v>2</x:v>
      </x:c>
      <x:c r="B625" s="0" t="s">
        <x:v>4</x:v>
      </x:c>
      <x:c r="C625" s="0" t="s">
        <x:v>57</x:v>
      </x:c>
      <x:c r="D625" s="0" t="s">
        <x:v>101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138</x:v>
      </x:c>
    </x:row>
    <x:row r="626" spans="1:12">
      <x:c r="A626" s="0" t="s">
        <x:v>2</x:v>
      </x:c>
      <x:c r="B626" s="0" t="s">
        <x:v>4</x:v>
      </x:c>
      <x:c r="C626" s="0" t="s">
        <x:v>57</x:v>
      </x:c>
      <x:c r="D626" s="0" t="s">
        <x:v>101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57</x:v>
      </x:c>
      <x:c r="D627" s="0" t="s">
        <x:v>101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110</x:v>
      </x:c>
    </x:row>
    <x:row r="628" spans="1:12">
      <x:c r="A628" s="0" t="s">
        <x:v>2</x:v>
      </x:c>
      <x:c r="B628" s="0" t="s">
        <x:v>4</x:v>
      </x:c>
      <x:c r="C628" s="0" t="s">
        <x:v>57</x:v>
      </x:c>
      <x:c r="D628" s="0" t="s">
        <x:v>101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48</x:v>
      </x:c>
    </x:row>
    <x:row r="629" spans="1:12">
      <x:c r="A629" s="0" t="s">
        <x:v>2</x:v>
      </x:c>
      <x:c r="B629" s="0" t="s">
        <x:v>4</x:v>
      </x:c>
      <x:c r="C629" s="0" t="s">
        <x:v>57</x:v>
      </x:c>
      <x:c r="D629" s="0" t="s">
        <x:v>101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57</x:v>
      </x:c>
      <x:c r="D630" s="0" t="s">
        <x:v>101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36</x:v>
      </x:c>
    </x:row>
    <x:row r="631" spans="1:12">
      <x:c r="A631" s="0" t="s">
        <x:v>2</x:v>
      </x:c>
      <x:c r="B631" s="0" t="s">
        <x:v>4</x:v>
      </x:c>
      <x:c r="C631" s="0" t="s">
        <x:v>57</x:v>
      </x:c>
      <x:c r="D631" s="0" t="s">
        <x:v>101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57</x:v>
      </x:c>
      <x:c r="D632" s="0" t="s">
        <x:v>101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57</x:v>
      </x:c>
      <x:c r="D633" s="0" t="s">
        <x:v>101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57</x:v>
      </x:c>
      <x:c r="D634" s="0" t="s">
        <x:v>101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146</x:v>
      </x:c>
    </x:row>
    <x:row r="635" spans="1:12">
      <x:c r="A635" s="0" t="s">
        <x:v>2</x:v>
      </x:c>
      <x:c r="B635" s="0" t="s">
        <x:v>4</x:v>
      </x:c>
      <x:c r="C635" s="0" t="s">
        <x:v>57</x:v>
      </x:c>
      <x:c r="D635" s="0" t="s">
        <x:v>101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57</x:v>
      </x:c>
      <x:c r="D636" s="0" t="s">
        <x:v>101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4578</x:v>
      </x:c>
    </x:row>
    <x:row r="637" spans="1:12">
      <x:c r="A637" s="0" t="s">
        <x:v>2</x:v>
      </x:c>
      <x:c r="B637" s="0" t="s">
        <x:v>4</x:v>
      </x:c>
      <x:c r="C637" s="0" t="s">
        <x:v>57</x:v>
      </x:c>
      <x:c r="D637" s="0" t="s">
        <x:v>101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5060</x:v>
      </x:c>
    </x:row>
    <x:row r="638" spans="1:12">
      <x:c r="A638" s="0" t="s">
        <x:v>2</x:v>
      </x:c>
      <x:c r="B638" s="0" t="s">
        <x:v>4</x:v>
      </x:c>
      <x:c r="C638" s="0" t="s">
        <x:v>57</x:v>
      </x:c>
      <x:c r="D638" s="0" t="s">
        <x:v>101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406</x:v>
      </x:c>
    </x:row>
    <x:row r="639" spans="1:12">
      <x:c r="A639" s="0" t="s">
        <x:v>2</x:v>
      </x:c>
      <x:c r="B639" s="0" t="s">
        <x:v>4</x:v>
      </x:c>
      <x:c r="C639" s="0" t="s">
        <x:v>57</x:v>
      </x:c>
      <x:c r="D639" s="0" t="s">
        <x:v>101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493</x:v>
      </x:c>
    </x:row>
    <x:row r="640" spans="1:12">
      <x:c r="A640" s="0" t="s">
        <x:v>2</x:v>
      </x:c>
      <x:c r="B640" s="0" t="s">
        <x:v>4</x:v>
      </x:c>
      <x:c r="C640" s="0" t="s">
        <x:v>57</x:v>
      </x:c>
      <x:c r="D640" s="0" t="s">
        <x:v>101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750</x:v>
      </x:c>
    </x:row>
    <x:row r="641" spans="1:12">
      <x:c r="A641" s="0" t="s">
        <x:v>2</x:v>
      </x:c>
      <x:c r="B641" s="0" t="s">
        <x:v>4</x:v>
      </x:c>
      <x:c r="C641" s="0" t="s">
        <x:v>57</x:v>
      </x:c>
      <x:c r="D641" s="0" t="s">
        <x:v>101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880</x:v>
      </x:c>
    </x:row>
    <x:row r="642" spans="1:12">
      <x:c r="A642" s="0" t="s">
        <x:v>2</x:v>
      </x:c>
      <x:c r="B642" s="0" t="s">
        <x:v>4</x:v>
      </x:c>
      <x:c r="C642" s="0" t="s">
        <x:v>57</x:v>
      </x:c>
      <x:c r="D642" s="0" t="s">
        <x:v>101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13641</x:v>
      </x:c>
    </x:row>
    <x:row r="643" spans="1:12">
      <x:c r="A643" s="0" t="s">
        <x:v>2</x:v>
      </x:c>
      <x:c r="B643" s="0" t="s">
        <x:v>4</x:v>
      </x:c>
      <x:c r="C643" s="0" t="s">
        <x:v>57</x:v>
      </x:c>
      <x:c r="D643" s="0" t="s">
        <x:v>101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57</x:v>
      </x:c>
      <x:c r="D644" s="0" t="s">
        <x:v>101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57</x:v>
      </x:c>
      <x:c r="D645" s="0" t="s">
        <x:v>101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4210</x:v>
      </x:c>
    </x:row>
    <x:row r="646" spans="1:12">
      <x:c r="A646" s="0" t="s">
        <x:v>2</x:v>
      </x:c>
      <x:c r="B646" s="0" t="s">
        <x:v>4</x:v>
      </x:c>
      <x:c r="C646" s="0" t="s">
        <x:v>57</x:v>
      </x:c>
      <x:c r="D646" s="0" t="s">
        <x:v>101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1186</x:v>
      </x:c>
    </x:row>
    <x:row r="647" spans="1:12">
      <x:c r="A647" s="0" t="s">
        <x:v>2</x:v>
      </x:c>
      <x:c r="B647" s="0" t="s">
        <x:v>4</x:v>
      </x:c>
      <x:c r="C647" s="0" t="s">
        <x:v>57</x:v>
      </x:c>
      <x:c r="D647" s="0" t="s">
        <x:v>101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1188</x:v>
      </x:c>
    </x:row>
    <x:row r="648" spans="1:12">
      <x:c r="A648" s="0" t="s">
        <x:v>2</x:v>
      </x:c>
      <x:c r="B648" s="0" t="s">
        <x:v>4</x:v>
      </x:c>
      <x:c r="C648" s="0" t="s">
        <x:v>57</x:v>
      </x:c>
      <x:c r="D648" s="0" t="s">
        <x:v>101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1251</x:v>
      </x:c>
    </x:row>
    <x:row r="649" spans="1:12">
      <x:c r="A649" s="0" t="s">
        <x:v>2</x:v>
      </x:c>
      <x:c r="B649" s="0" t="s">
        <x:v>4</x:v>
      </x:c>
      <x:c r="C649" s="0" t="s">
        <x:v>57</x:v>
      </x:c>
      <x:c r="D649" s="0" t="s">
        <x:v>101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57</x:v>
      </x:c>
      <x:c r="D650" s="0" t="s">
        <x:v>101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57</x:v>
      </x:c>
      <x:c r="D651" s="0" t="s">
        <x:v>101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57</x:v>
      </x:c>
      <x:c r="D652" s="0" t="s">
        <x:v>101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718</x:v>
      </x:c>
    </x:row>
    <x:row r="653" spans="1:12">
      <x:c r="A653" s="0" t="s">
        <x:v>2</x:v>
      </x:c>
      <x:c r="B653" s="0" t="s">
        <x:v>4</x:v>
      </x:c>
      <x:c r="C653" s="0" t="s">
        <x:v>57</x:v>
      </x:c>
      <x:c r="D653" s="0" t="s">
        <x:v>101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777</x:v>
      </x:c>
    </x:row>
    <x:row r="654" spans="1:12">
      <x:c r="A654" s="0" t="s">
        <x:v>2</x:v>
      </x:c>
      <x:c r="B654" s="0" t="s">
        <x:v>4</x:v>
      </x:c>
      <x:c r="C654" s="0" t="s">
        <x:v>57</x:v>
      </x:c>
      <x:c r="D654" s="0" t="s">
        <x:v>101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220</x:v>
      </x:c>
    </x:row>
    <x:row r="655" spans="1:12">
      <x:c r="A655" s="0" t="s">
        <x:v>2</x:v>
      </x:c>
      <x:c r="B655" s="0" t="s">
        <x:v>4</x:v>
      </x:c>
      <x:c r="C655" s="0" t="s">
        <x:v>57</x:v>
      </x:c>
      <x:c r="D655" s="0" t="s">
        <x:v>101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236</x:v>
      </x:c>
    </x:row>
    <x:row r="656" spans="1:12">
      <x:c r="A656" s="0" t="s">
        <x:v>2</x:v>
      </x:c>
      <x:c r="B656" s="0" t="s">
        <x:v>4</x:v>
      </x:c>
      <x:c r="C656" s="0" t="s">
        <x:v>57</x:v>
      </x:c>
      <x:c r="D656" s="0" t="s">
        <x:v>101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57</x:v>
      </x:c>
      <x:c r="D657" s="0" t="s">
        <x:v>101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151</x:v>
      </x:c>
    </x:row>
    <x:row r="658" spans="1:12">
      <x:c r="A658" s="0" t="s">
        <x:v>2</x:v>
      </x:c>
      <x:c r="B658" s="0" t="s">
        <x:v>4</x:v>
      </x:c>
      <x:c r="C658" s="0" t="s">
        <x:v>57</x:v>
      </x:c>
      <x:c r="D658" s="0" t="s">
        <x:v>101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57</x:v>
      </x:c>
      <x:c r="D659" s="0" t="s">
        <x:v>101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57</x:v>
      </x:c>
      <x:c r="D660" s="0" t="s">
        <x:v>101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56</x:v>
      </x:c>
    </x:row>
    <x:row r="661" spans="1:12">
      <x:c r="A661" s="0" t="s">
        <x:v>2</x:v>
      </x:c>
      <x:c r="B661" s="0" t="s">
        <x:v>4</x:v>
      </x:c>
      <x:c r="C661" s="0" t="s">
        <x:v>57</x:v>
      </x:c>
      <x:c r="D661" s="0" t="s">
        <x:v>101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57</x:v>
      </x:c>
      <x:c r="D662" s="0" t="s">
        <x:v>101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43</x:v>
      </x:c>
    </x:row>
    <x:row r="663" spans="1:12">
      <x:c r="A663" s="0" t="s">
        <x:v>2</x:v>
      </x:c>
      <x:c r="B663" s="0" t="s">
        <x:v>4</x:v>
      </x:c>
      <x:c r="C663" s="0" t="s">
        <x:v>57</x:v>
      </x:c>
      <x:c r="D663" s="0" t="s">
        <x:v>101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57</x:v>
      </x:c>
      <x:c r="D664" s="0" t="s">
        <x:v>101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57</x:v>
      </x:c>
      <x:c r="D665" s="0" t="s">
        <x:v>101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37</x:v>
      </x:c>
    </x:row>
    <x:row r="666" spans="1:12">
      <x:c r="A666" s="0" t="s">
        <x:v>2</x:v>
      </x:c>
      <x:c r="B666" s="0" t="s">
        <x:v>4</x:v>
      </x:c>
      <x:c r="C666" s="0" t="s">
        <x:v>57</x:v>
      </x:c>
      <x:c r="D666" s="0" t="s">
        <x:v>101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161</x:v>
      </x:c>
    </x:row>
    <x:row r="667" spans="1:12">
      <x:c r="A667" s="0" t="s">
        <x:v>2</x:v>
      </x:c>
      <x:c r="B667" s="0" t="s">
        <x:v>4</x:v>
      </x:c>
      <x:c r="C667" s="0" t="s">
        <x:v>57</x:v>
      </x:c>
      <x:c r="D667" s="0" t="s">
        <x:v>101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234</x:v>
      </x:c>
    </x:row>
    <x:row r="668" spans="1:12">
      <x:c r="A668" s="0" t="s">
        <x:v>2</x:v>
      </x:c>
      <x:c r="B668" s="0" t="s">
        <x:v>4</x:v>
      </x:c>
      <x:c r="C668" s="0" t="s">
        <x:v>57</x:v>
      </x:c>
      <x:c r="D668" s="0" t="s">
        <x:v>101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3770</x:v>
      </x:c>
    </x:row>
    <x:row r="669" spans="1:12">
      <x:c r="A669" s="0" t="s">
        <x:v>2</x:v>
      </x:c>
      <x:c r="B669" s="0" t="s">
        <x:v>4</x:v>
      </x:c>
      <x:c r="C669" s="0" t="s">
        <x:v>57</x:v>
      </x:c>
      <x:c r="D669" s="0" t="s">
        <x:v>101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4550</x:v>
      </x:c>
    </x:row>
    <x:row r="670" spans="1:12">
      <x:c r="A670" s="0" t="s">
        <x:v>2</x:v>
      </x:c>
      <x:c r="B670" s="0" t="s">
        <x:v>4</x:v>
      </x:c>
      <x:c r="C670" s="0" t="s">
        <x:v>57</x:v>
      </x:c>
      <x:c r="D670" s="0" t="s">
        <x:v>101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337</x:v>
      </x:c>
    </x:row>
    <x:row r="671" spans="1:12">
      <x:c r="A671" s="0" t="s">
        <x:v>2</x:v>
      </x:c>
      <x:c r="B671" s="0" t="s">
        <x:v>4</x:v>
      </x:c>
      <x:c r="C671" s="0" t="s">
        <x:v>57</x:v>
      </x:c>
      <x:c r="D671" s="0" t="s">
        <x:v>101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57</x:v>
      </x:c>
      <x:c r="D672" s="0" t="s">
        <x:v>101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640</x:v>
      </x:c>
    </x:row>
    <x:row r="673" spans="1:12">
      <x:c r="A673" s="0" t="s">
        <x:v>2</x:v>
      </x:c>
      <x:c r="B673" s="0" t="s">
        <x:v>4</x:v>
      </x:c>
      <x:c r="C673" s="0" t="s">
        <x:v>57</x:v>
      </x:c>
      <x:c r="D673" s="0" t="s">
        <x:v>101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854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186176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192455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34198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26993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12057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10507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14841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14167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8169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8253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10894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11825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2482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2860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1652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1945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1402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1801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1096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1369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768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871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595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772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3680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5393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70428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77508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102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12435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102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14346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102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11479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102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13845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102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81586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102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85509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14998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102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11854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102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5437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102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4882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102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6556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102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6404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102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3235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102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3357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102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4421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102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4955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102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102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1118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102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703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102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816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102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609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102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102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510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102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612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102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354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102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102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102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346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102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1616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102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2261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102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30082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102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34198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102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6212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102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6914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102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5546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102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6670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102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104590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102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106946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102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19200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102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15139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102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6620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102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5625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102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8285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102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7763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102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4934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102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4896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102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6473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102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6870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102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1459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102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1742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102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949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102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1129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102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793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102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1066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102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586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102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757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102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414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102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484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102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102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426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102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2064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102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3132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102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40346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102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43310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102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6223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102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7432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102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5933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102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7175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69" sheet="Unpivoted"/>
  </x:cacheSource>
  <x:cacheFields>
    <x:cacheField name="STATISTIC">
      <x:sharedItems count="1">
        <x:s v="E9017"/>
      </x:sharedItems>
    </x:cacheField>
    <x:cacheField name="Statistic Label">
      <x:sharedItems count="1">
        <x:s v="Population Aged 15 Years and Over With a Disability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84045" count="735">
        <x:n v="542277"/>
        <x:n v="584045"/>
        <x:n v="88068"/>
        <x:n v="72547"/>
        <x:n v="36146"/>
        <x:n v="32955"/>
        <x:n v="48849"/>
        <x:n v="47158"/>
        <x:n v="32507"/>
        <x:n v="32455"/>
        <x:n v="44245"/>
        <x:n v="47931"/>
        <x:n v="12667"/>
        <x:n v="14080"/>
        <x:n v="9940"/>
        <x:n v="11822"/>
        <x:n v="11387"/>
        <x:n v="13624"/>
        <x:n v="9651"/>
        <x:n v="12188"/>
        <x:n v="6721"/>
        <x:n v="8424"/>
        <x:n v="5112"/>
        <x:n v="6649"/>
        <x:n v="22005"/>
        <x:n v="31741"/>
        <x:n v="158057"/>
        <x:n v="181447"/>
        <x:n v="31549"/>
        <x:n v="39477"/>
        <x:n v="25373"/>
        <x:n v="31547"/>
        <x:n v="256489"/>
        <x:n v="274117"/>
        <x:n v="43951"/>
        <x:n v="35909"/>
        <x:n v="18223"/>
        <x:n v="16775"/>
        <x:n v="23876"/>
        <x:n v="23242"/>
        <x:n v="13947"/>
        <x:n v="13991"/>
        <x:n v="19459"/>
        <x:n v="21160"/>
        <x:n v="5311"/>
        <x:n v="5798"/>
        <x:n v="4426"/>
        <x:n v="5211"/>
        <x:n v="5033"/>
        <x:n v="5888"/>
        <x:n v="4407"/>
        <x:n v="5389"/>
        <x:n v="3248"/>
        <x:n v="3895"/>
        <x:n v="2578"/>
        <x:n v="3174"/>
        <x:n v="10526"/>
        <x:n v="14569"/>
        <x:n v="71994"/>
        <x:n v="83402"/>
        <x:n v="16904"/>
        <x:n v="20225"/>
        <x:n v="12606"/>
        <x:n v="15489"/>
        <x:n v="285788"/>
        <x:n v="309928"/>
        <x:n v="44117"/>
        <x:n v="36638"/>
        <x:n v="17923"/>
        <x:n v="16180"/>
        <x:n v="24973"/>
        <x:n v="23916"/>
        <x:n v="18560"/>
        <x:n v="18464"/>
        <x:n v="24786"/>
        <x:n v="26771"/>
        <x:n v="7356"/>
        <x:n v="8282"/>
        <x:n v="5514"/>
        <x:n v="6611"/>
        <x:n v="6354"/>
        <x:n v="7736"/>
        <x:n v="5244"/>
        <x:n v="6799"/>
        <x:n v="3473"/>
        <x:n v="4529"/>
        <x:n v="2534"/>
        <x:n v="3475"/>
        <x:n v="11479"/>
        <x:n v="17172"/>
        <x:n v="86063"/>
        <x:n v="98045"/>
        <x:n v="14645"/>
        <x:n v="19252"/>
        <x:n v="12767"/>
        <x:n v="16058"/>
        <x:n v="20533"/>
        <x:n v="24473"/>
        <x:n v="640"/>
        <x:n v="477"/>
        <x:n v="560"/>
        <x:n v="478"/>
        <x:n v="810"/>
        <x:n v="814"/>
        <x:n v="809"/>
        <x:n v="783"/>
        <x:n v="1320"/>
        <x:n v="1314"/>
        <x:n v="440"/>
        <x:n v="510"/>
        <x:n v="557"/>
        <x:n v="636"/>
        <x:n v="1136"/>
        <x:n v="1257"/>
        <x:n v="1259"/>
        <x:n v="1510"/>
        <x:n v="1184"/>
        <x:n v="1470"/>
        <x:n v="1052"/>
        <x:n v="1278"/>
        <x:n v="4084"/>
        <x:n v="5108"/>
        <x:n v="4313"/>
        <x:n v="5316"/>
        <x:n v="1641"/>
        <x:n v="2537"/>
        <x:n v="728"/>
        <x:n v="985"/>
        <x:n v="11861"/>
        <x:n v="13793"/>
        <x:n v="345"/>
        <x:n v="239"/>
        <x:n v="307"/>
        <x:n v="437"/>
        <x:n v="474"/>
        <x:n v="391"/>
        <x:n v="371"/>
        <x:n v="644"/>
        <x:n v="653"/>
        <x:n v="227"/>
        <x:n v="243"/>
        <x:n v="320"/>
        <x:n v="336"/>
        <x:n v="647"/>
        <x:n v="701"/>
        <x:n v="742"/>
        <x:n v="867"/>
        <x:n v="714"/>
        <x:n v="889"/>
        <x:n v="682"/>
        <x:n v="768"/>
        <x:n v="2637"/>
        <x:n v="3119"/>
        <x:n v="2428"/>
        <x:n v="2939"/>
        <x:n v="928"/>
        <x:n v="1356"/>
        <x:n v="412"/>
        <x:n v="531"/>
        <x:n v="8672"/>
        <x:n v="10680"/>
        <x:n v="295"/>
        <x:n v="238"/>
        <x:n v="253"/>
        <x:n v="171"/>
        <x:n v="373"/>
        <x:n v="340"/>
        <x:n v="418"/>
        <x:n v="676"/>
        <x:n v="661"/>
        <x:n v="213"/>
        <x:n v="267"/>
        <x:n v="237"/>
        <x:n v="300"/>
        <x:n v="489"/>
        <x:n v="556"/>
        <x:n v="517"/>
        <x:n v="643"/>
        <x:n v="470"/>
        <x:n v="581"/>
        <x:n v="370"/>
        <x:n v="1447"/>
        <x:n v="1989"/>
        <x:n v="1885"/>
        <x:n v="2377"/>
        <x:n v="713"/>
        <x:n v="1181"/>
        <x:n v="316"/>
        <x:n v="454"/>
        <x:n v="97155"/>
        <x:n v="108002"/>
        <x:n v="6891"/>
        <x:n v="5613"/>
        <x:n v="4336"/>
        <x:n v="3846"/>
        <x:n v="7144"/>
        <x:n v="6525"/>
        <x:n v="6564"/>
        <x:n v="6104"/>
        <x:n v="10108"/>
        <x:n v="10305"/>
        <x:n v="3225"/>
        <x:n v="3385"/>
        <x:n v="3396"/>
        <x:n v="3792"/>
        <x:n v="5188"/>
        <x:n v="5910"/>
        <x:n v="4526"/>
        <x:n v="5519"/>
        <x:n v="2879"/>
        <x:n v="3561"/>
        <x:n v="2121"/>
        <x:n v="2672"/>
        <x:n v="8427"/>
        <x:n v="11657"/>
        <x:n v="22365"/>
        <x:n v="26084"/>
        <x:n v="6920"/>
        <x:n v="9264"/>
        <x:n v="3065"/>
        <x:n v="3765"/>
        <x:n v="43734"/>
        <x:n v="48259"/>
        <x:n v="3652"/>
        <x:n v="2972"/>
        <x:n v="2283"/>
        <x:n v="2055"/>
        <x:n v="3413"/>
        <x:n v="3256"/>
        <x:n v="2899"/>
        <x:n v="2758"/>
        <x:n v="4629"/>
        <x:n v="4795"/>
        <x:n v="1404"/>
        <x:n v="1468"/>
        <x:n v="1396"/>
        <x:n v="1540"/>
        <x:n v="1929"/>
        <x:n v="2194"/>
        <x:n v="1783"/>
        <x:n v="2161"/>
        <x:n v="1240"/>
        <x:n v="1474"/>
        <x:n v="944"/>
        <x:n v="1188"/>
        <x:n v="3555"/>
        <x:n v="4919"/>
        <x:n v="9243"/>
        <x:n v="10804"/>
        <x:n v="3921"/>
        <x:n v="4909"/>
        <x:n v="1443"/>
        <x:n v="1766"/>
        <x:n v="53421"/>
        <x:n v="59743"/>
        <x:n v="3239"/>
        <x:n v="2641"/>
        <x:n v="2053"/>
        <x:n v="1791"/>
        <x:n v="3731"/>
        <x:n v="3269"/>
        <x:n v="3665"/>
        <x:n v="3346"/>
        <x:n v="5479"/>
        <x:n v="5510"/>
        <x:n v="1821"/>
        <x:n v="1917"/>
        <x:n v="2000"/>
        <x:n v="2252"/>
        <x:n v="3259"/>
        <x:n v="3716"/>
        <x:n v="2743"/>
        <x:n v="3358"/>
        <x:n v="1639"/>
        <x:n v="2087"/>
        <x:n v="1177"/>
        <x:n v="1484"/>
        <x:n v="4872"/>
        <x:n v="6738"/>
        <x:n v="13122"/>
        <x:n v="15280"/>
        <x:n v="2999"/>
        <x:n v="4355"/>
        <x:n v="1622"/>
        <x:n v="1999"/>
        <x:n v="73908"/>
        <x:n v="85559"/>
        <x:n v="7881"/>
        <x:n v="6768"/>
        <x:n v="4519"/>
        <x:n v="4600"/>
        <x:n v="7681"/>
        <x:n v="7877"/>
        <x:n v="6774"/>
        <x:n v="7295"/>
        <x:n v="9870"/>
        <x:n v="11077"/>
        <x:n v="3112"/>
        <x:n v="3460"/>
        <x:n v="1957"/>
        <x:n v="2425"/>
        <x:n v="1696"/>
        <x:n v="2203"/>
        <x:n v="1384"/>
        <x:n v="1969"/>
        <x:n v="967"/>
        <x:n v="1349"/>
        <x:n v="681"/>
        <x:n v="986"/>
        <x:n v="2739"/>
        <x:n v="4561"/>
        <x:n v="17603"/>
        <x:n v="21844"/>
        <x:n v="4223"/>
        <x:n v="5504"/>
        <x:n v="2821"/>
        <x:n v="3641"/>
        <x:n v="28248"/>
        <x:n v="31503"/>
        <x:n v="3759"/>
        <x:n v="3007"/>
        <x:n v="1805"/>
        <x:n v="1822"/>
        <x:n v="2797"/>
        <x:n v="2750"/>
        <x:n v="2024"/>
        <x:n v="2171"/>
        <x:n v="3276"/>
        <x:n v="3625"/>
        <x:n v="914"/>
        <x:n v="1048"/>
        <x:n v="685"/>
        <x:n v="882"/>
        <x:n v="855"/>
        <x:n v="548"/>
        <x:n v="747"/>
        <x:n v="401"/>
        <x:n v="520"/>
        <x:n v="294"/>
        <x:n v="402"/>
        <x:n v="1095"/>
        <x:n v="1751"/>
        <x:n v="6450"/>
        <x:n v="7583"/>
        <x:n v="2398"/>
        <x:n v="2892"/>
        <x:n v="1141"/>
        <x:n v="1448"/>
        <x:n v="45660"/>
        <x:n v="54056"/>
        <x:n v="4122"/>
        <x:n v="3761"/>
        <x:n v="2714"/>
        <x:n v="2778"/>
        <x:n v="4884"/>
        <x:n v="5127"/>
        <x:n v="4750"/>
        <x:n v="5124"/>
        <x:n v="6594"/>
        <x:n v="7452"/>
        <x:n v="2198"/>
        <x:n v="2412"/>
        <x:n v="1272"/>
        <x:n v="1543"/>
        <x:n v="1035"/>
        <x:n v="1348"/>
        <x:n v="836"/>
        <x:n v="1222"/>
        <x:n v="566"/>
        <x:n v="829"/>
        <x:n v="387"/>
        <x:n v="584"/>
        <x:n v="1644"/>
        <x:n v="2810"/>
        <x:n v="11153"/>
        <x:n v="14261"/>
        <x:n v="1825"/>
        <x:n v="2612"/>
        <x:n v="1680"/>
        <x:n v="2193"/>
        <x:n v="76101"/>
        <x:n v="79224"/>
        <x:n v="15421"/>
        <x:n v="12927"/>
        <x:n v="6942"/>
        <x:n v="6325"/>
        <x:n v="9221"/>
        <x:n v="8733"/>
        <x:n v="5278"/>
        <x:n v="4983"/>
        <x:n v="5895"/>
        <x:n v="6349"/>
        <x:n v="1662"/>
        <x:n v="1231"/>
        <x:n v="1555"/>
        <x:n v="1137"/>
        <x:n v="1300"/>
        <x:n v="734"/>
        <x:n v="887"/>
        <x:n v="413"/>
        <x:n v="570"/>
        <x:n v="331"/>
        <x:n v="431"/>
        <x:n v="1437"/>
        <x:n v="2295"/>
        <x:n v="19939"/>
        <x:n v="23298"/>
        <x:n v="3371"/>
        <x:n v="3940"/>
        <x:n v="3089"/>
        <x:n v="3810"/>
        <x:n v="45467"/>
        <x:n v="47632"/>
        <x:n v="9409"/>
        <x:n v="8090"/>
        <x:n v="4384"/>
        <x:n v="4063"/>
        <x:n v="5815"/>
        <x:n v="5598"/>
        <x:n v="2955"/>
        <x:n v="2828"/>
        <x:n v="3361"/>
        <x:n v="3582"/>
        <x:n v="904"/>
        <x:n v="934"/>
        <x:n v="719"/>
        <x:n v="909"/>
        <x:n v="711"/>
        <x:n v="786"/>
        <x:n v="494"/>
        <x:n v="529"/>
        <x:n v="260"/>
        <x:n v="319"/>
        <x:n v="208"/>
        <x:n v="223"/>
        <x:n v="774"/>
        <x:n v="1194"/>
        <x:n v="11769"/>
        <x:n v="14201"/>
        <x:n v="1811"/>
        <x:n v="2078"/>
        <x:n v="1893"/>
        <x:n v="2298"/>
        <x:n v="30634"/>
        <x:n v="31592"/>
        <x:n v="6012"/>
        <x:n v="4837"/>
        <x:n v="2558"/>
        <x:n v="2262"/>
        <x:n v="3406"/>
        <x:n v="3135"/>
        <x:n v="2323"/>
        <x:n v="2155"/>
        <x:n v="2767"/>
        <x:n v="758"/>
        <x:n v="512"/>
        <x:n v="646"/>
        <x:n v="426"/>
        <x:n v="514"/>
        <x:n v="240"/>
        <x:n v="358"/>
        <x:n v="153"/>
        <x:n v="251"/>
        <x:n v="123"/>
        <x:n v="663"/>
        <x:n v="1101"/>
        <x:n v="8170"/>
        <x:n v="9097"/>
        <x:n v="1560"/>
        <x:n v="1862"/>
        <x:n v="1196"/>
        <x:n v="1512"/>
        <x:n v="58777"/>
        <x:n v="63541"/>
        <x:n v="13252"/>
        <x:n v="11042"/>
        <x:n v="5134"/>
        <x:n v="4746"/>
        <x:n v="6418"/>
        <x:n v="6318"/>
        <x:n v="3724"/>
        <x:n v="3837"/>
        <x:n v="4652"/>
        <x:n v="5429"/>
        <x:n v="1339"/>
        <x:n v="1580"/>
        <x:n v="918"/>
        <x:n v="1180"/>
        <x:n v="678"/>
        <x:n v="954"/>
        <x:n v="776"/>
        <x:n v="502"/>
        <x:n v="274"/>
        <x:n v="424"/>
        <x:n v="1331"/>
        <x:n v="2239"/>
        <x:n v="15061"/>
        <x:n v="17787"/>
        <x:n v="2216"/>
        <x:n v="2960"/>
        <x:n v="2801"/>
        <x:n v="3767"/>
        <x:n v="29607"/>
        <x:n v="31374"/>
        <x:n v="6484"/>
        <x:n v="5230"/>
        <x:n v="2595"/>
        <x:n v="2381"/>
        <x:n v="3375"/>
        <x:n v="3289"/>
        <x:n v="1827"/>
        <x:n v="1920"/>
        <x:n v="2340"/>
        <x:n v="2695"/>
        <x:n v="652"/>
        <x:n v="759"/>
        <x:n v="485"/>
        <x:n v="590"/>
        <x:n v="392"/>
        <x:n v="507"/>
        <x:n v="282"/>
        <x:n v="384"/>
        <x:n v="254"/>
        <x:n v="136"/>
        <x:n v="198"/>
        <x:n v="703"/>
        <x:n v="1071"/>
        <x:n v="7444"/>
        <x:n v="8617"/>
        <x:n v="1228"/>
        <x:n v="1583"/>
        <x:n v="1421"/>
        <x:n v="1896"/>
        <x:n v="29170"/>
        <x:n v="32167"/>
        <x:n v="5812"/>
        <x:n v="2539"/>
        <x:n v="2365"/>
        <x:n v="3043"/>
        <x:n v="3029"/>
        <x:n v="1897"/>
        <x:n v="2312"/>
        <x:n v="2734"/>
        <x:n v="687"/>
        <x:n v="821"/>
        <x:n v="433"/>
        <x:n v="286"/>
        <x:n v="447"/>
        <x:n v="266"/>
        <x:n v="188"/>
        <x:n v="248"/>
        <x:n v="138"/>
        <x:n v="226"/>
        <x:n v="628"/>
        <x:n v="1168"/>
        <x:n v="7617"/>
        <x:n v="9170"/>
        <x:n v="988"/>
        <x:n v="1377"/>
        <x:n v="1380"/>
        <x:n v="1871"/>
        <x:n v="29627"/>
        <x:n v="30791"/>
        <x:n v="9785"/>
        <x:n v="8727"/>
        <x:n v="2598"/>
        <x:n v="2453"/>
        <x:n v="2724"/>
        <x:n v="1189"/>
        <x:n v="1200"/>
        <x:n v="1506"/>
        <x:n v="1632"/>
        <x:n v="407"/>
        <x:n v="464"/>
        <x:n v="229"/>
        <x:n v="289"/>
        <x:n v="150"/>
        <x:n v="199"/>
        <x:n v="104"/>
        <x:n v="158"/>
        <x:n v="79"/>
        <x:n v="101"/>
        <x:n v="58"/>
        <x:n v="86"/>
        <x:n v="488"/>
        <x:n v="8348"/>
        <x:n v="9610"/>
        <x:n v="743"/>
        <x:n v="926"/>
        <x:n v="1390"/>
        <x:n v="1734"/>
        <x:n v="15986"/>
        <x:n v="16047"/>
        <x:n v="5304"/>
        <x:n v="4517"/>
        <x:n v="1412"/>
        <x:n v="1265"/>
        <x:n v="1483"/>
        <x:n v="1471"/>
        <x:n v="616"/>
        <x:n v="586"/>
        <x:n v="788"/>
        <x:n v="187"/>
        <x:n v="228"/>
        <x:n v="118"/>
        <x:n v="84"/>
        <x:n v="110"/>
        <x:n v="48"/>
        <x:n v="89"/>
        <x:n v="36"/>
        <x:n v="52"/>
        <x:n v="30"/>
        <x:n v="49"/>
        <x:n v="146"/>
        <x:n v="4578"/>
        <x:n v="5060"/>
        <x:n v="406"/>
        <x:n v="493"/>
        <x:n v="750"/>
        <x:n v="880"/>
        <x:n v="13641"/>
        <x:n v="14744"/>
        <x:n v="4481"/>
        <x:n v="4210"/>
        <x:n v="1186"/>
        <x:n v="1251"/>
        <x:n v="1253"/>
        <x:n v="573"/>
        <x:n v="614"/>
        <x:n v="718"/>
        <x:n v="777"/>
        <x:n v="220"/>
        <x:n v="236"/>
        <x:n v="111"/>
        <x:n v="151"/>
        <x:n v="66"/>
        <x:n v="56"/>
        <x:n v="69"/>
        <x:n v="43"/>
        <x:n v="28"/>
        <x:n v="37"/>
        <x:n v="161"/>
        <x:n v="234"/>
        <x:n v="3770"/>
        <x:n v="4550"/>
        <x:n v="337"/>
        <x:n v="854"/>
        <x:n v="186176"/>
        <x:n v="192455"/>
        <x:n v="34198"/>
        <x:n v="26993"/>
        <x:n v="12057"/>
        <x:n v="10507"/>
        <x:n v="14841"/>
        <x:n v="14167"/>
        <x:n v="8169"/>
        <x:n v="8253"/>
        <x:n v="10894"/>
        <x:n v="11825"/>
        <x:n v="2482"/>
        <x:n v="2860"/>
        <x:n v="1652"/>
        <x:n v="1945"/>
        <x:n v="1402"/>
        <x:n v="1801"/>
        <x:n v="1096"/>
        <x:n v="1369"/>
        <x:n v="871"/>
        <x:n v="595"/>
        <x:n v="772"/>
        <x:n v="3680"/>
        <x:n v="5393"/>
        <x:n v="70428"/>
        <x:n v="77508"/>
        <x:n v="12435"/>
        <x:n v="14346"/>
        <x:n v="13845"/>
        <x:n v="81586"/>
        <x:n v="85509"/>
        <x:n v="14998"/>
        <x:n v="11854"/>
        <x:n v="5437"/>
        <x:n v="4882"/>
        <x:n v="6556"/>
        <x:n v="6404"/>
        <x:n v="3235"/>
        <x:n v="3357"/>
        <x:n v="4421"/>
        <x:n v="4955"/>
        <x:n v="1023"/>
        <x:n v="1118"/>
        <x:n v="816"/>
        <x:n v="609"/>
        <x:n v="735"/>
        <x:n v="612"/>
        <x:n v="354"/>
        <x:n v="284"/>
        <x:n v="346"/>
        <x:n v="1616"/>
        <x:n v="2261"/>
        <x:n v="30082"/>
        <x:n v="6212"/>
        <x:n v="6914"/>
        <x:n v="5546"/>
        <x:n v="6670"/>
        <x:n v="104590"/>
        <x:n v="106946"/>
        <x:n v="19200"/>
        <x:n v="15139"/>
        <x:n v="6620"/>
        <x:n v="5625"/>
        <x:n v="8285"/>
        <x:n v="7763"/>
        <x:n v="4934"/>
        <x:n v="4896"/>
        <x:n v="6473"/>
        <x:n v="6870"/>
        <x:n v="1459"/>
        <x:n v="1742"/>
        <x:n v="949"/>
        <x:n v="1129"/>
        <x:n v="793"/>
        <x:n v="1066"/>
        <x:n v="757"/>
        <x:n v="414"/>
        <x:n v="484"/>
        <x:n v="311"/>
        <x:n v="2064"/>
        <x:n v="3132"/>
        <x:n v="40346"/>
        <x:n v="43310"/>
        <x:n v="6223"/>
        <x:n v="7432"/>
        <x:n v="5933"/>
        <x:n v="7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